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IER\Desktop\고시\홈페이지게재\기존 7차\"/>
    </mc:Choice>
  </mc:AlternateContent>
  <bookViews>
    <workbookView xWindow="0" yWindow="0" windowWidth="15255" windowHeight="12225" activeTab="1"/>
  </bookViews>
  <sheets>
    <sheet name="1. 신규화학물질" sheetId="5" r:id="rId1"/>
    <sheet name="2. 기존화학물질" sheetId="3" r:id="rId2"/>
  </sheets>
  <definedNames>
    <definedName name="_xlnm._FilterDatabase" localSheetId="0" hidden="1">'1. 신규화학물질'!$A$4:$O$4715</definedName>
    <definedName name="_xlnm._FilterDatabase" localSheetId="1" hidden="1">'2. 기존화학물질'!$A$3:$D$8558</definedName>
    <definedName name="_xlnm.Print_Area" localSheetId="0">'1. 신규화학물질'!$A$1:$E$4721</definedName>
    <definedName name="_xlnm.Print_Area" localSheetId="1">'2. 기존화학물질'!$A$1:$D$8561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NIER</author>
  </authors>
  <commentList>
    <comment ref="C174" authorId="0" shapeId="0">
      <text>
        <r>
          <rPr>
            <b/>
            <sz val="9"/>
            <color indexed="81"/>
            <rFont val="Tahoma"/>
            <family val="2"/>
          </rPr>
          <t>NIER:</t>
        </r>
        <r>
          <rPr>
            <sz val="9"/>
            <color indexed="81"/>
            <rFont val="Tahoma"/>
            <family val="2"/>
          </rPr>
          <t xml:space="preserve">
</t>
        </r>
        <r>
          <rPr>
            <sz val="9"/>
            <color indexed="81"/>
            <rFont val="돋움"/>
            <family val="3"/>
            <charset val="129"/>
          </rPr>
          <t>형식수정</t>
        </r>
      </text>
    </comment>
  </commentList>
</comments>
</file>

<file path=xl/sharedStrings.xml><?xml version="1.0" encoding="utf-8"?>
<sst xmlns="http://schemas.openxmlformats.org/spreadsheetml/2006/main" count="41815" uniqueCount="15987">
  <si>
    <t>고유번호</t>
  </si>
  <si>
    <t>기존물질 고유번호</t>
    <phoneticPr fontId="4" type="noConversion"/>
  </si>
  <si>
    <t>화학물질명칭
(CAS No.)</t>
    <phoneticPr fontId="4" type="noConversion"/>
  </si>
  <si>
    <t>유독물질
해당여부</t>
    <phoneticPr fontId="4" type="noConversion"/>
  </si>
  <si>
    <t>기타</t>
    <phoneticPr fontId="4" type="noConversion"/>
  </si>
  <si>
    <t xml:space="preserve">유독물질 고유번호 </t>
    <phoneticPr fontId="4" type="noConversion"/>
  </si>
  <si>
    <t>-</t>
    <phoneticPr fontId="4" type="noConversion"/>
  </si>
  <si>
    <t>분류 및 표시</t>
    <phoneticPr fontId="4" type="noConversion"/>
  </si>
  <si>
    <t>o 분류 및 표시
 - 피부 부식성/자극성(3.2) 구분 2
 - 수생환경 유해성(4.1) 만성 구분 2
o 그 밖에 안전관리에 필요한 사항
 - 없음</t>
    <phoneticPr fontId="4" type="noConversion"/>
  </si>
  <si>
    <t>유해성</t>
    <phoneticPr fontId="4" type="noConversion"/>
  </si>
  <si>
    <t>물
리
화
학
적
특
성</t>
    <phoneticPr fontId="4" type="noConversion"/>
  </si>
  <si>
    <t>물질의 상태</t>
  </si>
  <si>
    <t>물용해도</t>
    <phoneticPr fontId="4" type="noConversion"/>
  </si>
  <si>
    <t>녹는점/어는점</t>
    <phoneticPr fontId="4" type="noConversion"/>
  </si>
  <si>
    <t>끓는점</t>
    <phoneticPr fontId="4" type="noConversion"/>
  </si>
  <si>
    <t>옥탄올/물 분배계수</t>
    <phoneticPr fontId="4" type="noConversion"/>
  </si>
  <si>
    <t>입도분석</t>
    <phoneticPr fontId="4" type="noConversion"/>
  </si>
  <si>
    <t>-</t>
  </si>
  <si>
    <t>인화성</t>
    <phoneticPr fontId="4" type="noConversion"/>
  </si>
  <si>
    <t>폭발성</t>
    <phoneticPr fontId="4" type="noConversion"/>
  </si>
  <si>
    <t>산화성</t>
    <phoneticPr fontId="4" type="noConversion"/>
  </si>
  <si>
    <t>점도</t>
    <phoneticPr fontId="4" type="noConversion"/>
  </si>
  <si>
    <t>해리상수</t>
    <phoneticPr fontId="4" type="noConversion"/>
  </si>
  <si>
    <t>기타</t>
  </si>
  <si>
    <t>인
체
유
해
성</t>
    <phoneticPr fontId="4" type="noConversion"/>
  </si>
  <si>
    <t>급성경구독성</t>
    <phoneticPr fontId="4" type="noConversion"/>
  </si>
  <si>
    <t>급성경피독성</t>
    <phoneticPr fontId="4" type="noConversion"/>
  </si>
  <si>
    <t>LD50&gt;2,000mg/kg(rabbit)</t>
    <phoneticPr fontId="4" type="noConversion"/>
  </si>
  <si>
    <t>급성흡입독성</t>
    <phoneticPr fontId="4" type="noConversion"/>
  </si>
  <si>
    <t>피부 자극성/부식성</t>
    <phoneticPr fontId="4" type="noConversion"/>
  </si>
  <si>
    <t>피부 자극성 물질임(rabbit)</t>
    <phoneticPr fontId="4" type="noConversion"/>
  </si>
  <si>
    <t>눈 자극성/부식성</t>
    <phoneticPr fontId="4" type="noConversion"/>
  </si>
  <si>
    <t>눈 자극성 물질 아님(rabbit)</t>
    <phoneticPr fontId="4" type="noConversion"/>
  </si>
  <si>
    <t>호흡기 및 피부 과민성</t>
    <phoneticPr fontId="4" type="noConversion"/>
  </si>
  <si>
    <t>피부 과민성 물질 아님(guinea pig)</t>
    <phoneticPr fontId="4" type="noConversion"/>
  </si>
  <si>
    <t>유전독성</t>
    <phoneticPr fontId="4" type="noConversion"/>
  </si>
  <si>
    <t>반복투여독성</t>
    <phoneticPr fontId="4" type="noConversion"/>
  </si>
  <si>
    <t>생식독성</t>
    <phoneticPr fontId="4" type="noConversion"/>
  </si>
  <si>
    <t>발암성</t>
    <phoneticPr fontId="4" type="noConversion"/>
  </si>
  <si>
    <t>어류급성독성</t>
    <phoneticPr fontId="4" type="noConversion"/>
  </si>
  <si>
    <t>물벼룩급성독성</t>
    <phoneticPr fontId="4" type="noConversion"/>
  </si>
  <si>
    <t>담수조류성장저해</t>
    <phoneticPr fontId="4" type="noConversion"/>
  </si>
  <si>
    <t>어류만성독성</t>
    <phoneticPr fontId="4" type="noConversion"/>
  </si>
  <si>
    <t>물벼룩만성독성</t>
    <phoneticPr fontId="4" type="noConversion"/>
  </si>
  <si>
    <t>육생식물독성</t>
  </si>
  <si>
    <t>육생무척추동물독성</t>
  </si>
  <si>
    <t>활성슬러지호흡저해</t>
    <phoneticPr fontId="4" type="noConversion"/>
  </si>
  <si>
    <t>이분해성</t>
    <phoneticPr fontId="4" type="noConversion"/>
  </si>
  <si>
    <t>이분해성물질 아님</t>
    <phoneticPr fontId="4" type="noConversion"/>
  </si>
  <si>
    <t>pH에 따른 가수분해</t>
    <phoneticPr fontId="4" type="noConversion"/>
  </si>
  <si>
    <t>흡착 및 탈착</t>
    <phoneticPr fontId="4" type="noConversion"/>
  </si>
  <si>
    <t>흰색 고체</t>
    <phoneticPr fontId="4" type="noConversion"/>
  </si>
  <si>
    <t>LD50&gt;2,000mg/kg(rat)</t>
    <phoneticPr fontId="4" type="noConversion"/>
  </si>
  <si>
    <t>피부 자극성 물질 아님(rabbit)</t>
    <phoneticPr fontId="4" type="noConversion"/>
  </si>
  <si>
    <t>피부 과민성 물질 아님(mouse)</t>
    <phoneticPr fontId="4" type="noConversion"/>
  </si>
  <si>
    <t>[in vitro]
양성(복귀돌연변이시험)
양성(염색체이상시험, Chinese hamster ovary cells)
[in vivo]
음성(소핵시험, mouse)</t>
    <phoneticPr fontId="4" type="noConversion"/>
  </si>
  <si>
    <t>유독물질에 해당함</t>
    <phoneticPr fontId="4" type="noConversion"/>
  </si>
  <si>
    <t>흰색 결정</t>
    <phoneticPr fontId="4" type="noConversion"/>
  </si>
  <si>
    <t>인화점: 67℃</t>
    <phoneticPr fontId="4" type="noConversion"/>
  </si>
  <si>
    <t>유독물질 고유번호</t>
    <phoneticPr fontId="4" type="noConversion"/>
  </si>
  <si>
    <t>인화성 물질 아님</t>
    <phoneticPr fontId="4" type="noConversion"/>
  </si>
  <si>
    <t>폭발성 물질 아님</t>
    <phoneticPr fontId="4" type="noConversion"/>
  </si>
  <si>
    <t>눈 자극성 물질임(rabbit)</t>
    <phoneticPr fontId="4" type="noConversion"/>
  </si>
  <si>
    <t>EC50&gt;1,000mg/L(3시간)</t>
    <phoneticPr fontId="4" type="noConversion"/>
  </si>
  <si>
    <t>흰색 결정형 고체</t>
    <phoneticPr fontId="4" type="noConversion"/>
  </si>
  <si>
    <t>산화성 물질 아님</t>
    <phoneticPr fontId="4" type="noConversion"/>
  </si>
  <si>
    <t>이분해성물질임</t>
    <phoneticPr fontId="4" type="noConversion"/>
  </si>
  <si>
    <t>[in vitro]
음성(복귀돌연변이시험)
음성(염색체이상시험, Chinese hamster lung cells)
[in vivo]
음성(소핵시험, mouse)</t>
    <phoneticPr fontId="4" type="noConversion"/>
  </si>
  <si>
    <t>본질적 분해성물질임</t>
    <phoneticPr fontId="4" type="noConversion"/>
  </si>
  <si>
    <t>무색 투명 액체</t>
    <phoneticPr fontId="4" type="noConversion"/>
  </si>
  <si>
    <t>피부 과민성 물질임(mouse)</t>
    <phoneticPr fontId="4" type="noConversion"/>
  </si>
  <si>
    <t>기존물질 고유번호</t>
  </si>
  <si>
    <t>화학물질명칭
(CAS No.)</t>
  </si>
  <si>
    <t>분류 및 표시</t>
  </si>
  <si>
    <t>유해성</t>
  </si>
  <si>
    <t>물
리
화
학
적
특
성</t>
  </si>
  <si>
    <t>물용해도</t>
  </si>
  <si>
    <t>녹는점/어는점</t>
  </si>
  <si>
    <t>끓는점</t>
  </si>
  <si>
    <t>증기압</t>
  </si>
  <si>
    <t>옥탄올/물 분배계수</t>
  </si>
  <si>
    <t>밀도</t>
  </si>
  <si>
    <t>입도분석</t>
  </si>
  <si>
    <t>인화성</t>
  </si>
  <si>
    <t>인화성 물질 아님</t>
  </si>
  <si>
    <t>폭발성</t>
  </si>
  <si>
    <t>산화성</t>
  </si>
  <si>
    <t>점도</t>
  </si>
  <si>
    <t>해리상수</t>
  </si>
  <si>
    <t>인
체
유
해
성</t>
  </si>
  <si>
    <t>급성경구독성</t>
  </si>
  <si>
    <t>급성경피독성</t>
  </si>
  <si>
    <t>LD50&gt;2,000mg/kg(rat)</t>
  </si>
  <si>
    <t>급성흡입독성</t>
  </si>
  <si>
    <t>피부 자극성/부식성</t>
  </si>
  <si>
    <t>피부 자극성 물질 아님(rabbit)</t>
  </si>
  <si>
    <t>눈 자극성/부식성</t>
  </si>
  <si>
    <t>호흡기 및 피부 과민성</t>
  </si>
  <si>
    <t>반복투여독성</t>
  </si>
  <si>
    <t>발암성</t>
  </si>
  <si>
    <t>환
경
유
해
성</t>
  </si>
  <si>
    <t>어류급성독성</t>
  </si>
  <si>
    <t>물벼룩급성독성</t>
  </si>
  <si>
    <t>담수조류성장저해</t>
  </si>
  <si>
    <t>어류만성독성</t>
  </si>
  <si>
    <t>물벼룩만성독성</t>
  </si>
  <si>
    <t>육생무척추동물독성</t>
    <phoneticPr fontId="4" type="noConversion"/>
  </si>
  <si>
    <t>활성슬러지호흡저해</t>
  </si>
  <si>
    <t>저서생물만성독성</t>
  </si>
  <si>
    <t>이분해성</t>
  </si>
  <si>
    <t>본질적 분해성</t>
  </si>
  <si>
    <t>pH에 따른 가수분해</t>
  </si>
  <si>
    <t>생물농축성</t>
  </si>
  <si>
    <t>흡착 및 탈착</t>
  </si>
  <si>
    <t>유독물질에 해당함</t>
  </si>
  <si>
    <t xml:space="preserve">유독물질 고유번호 </t>
  </si>
  <si>
    <t>LD50 300~2,000mg/kg(rat)</t>
    <phoneticPr fontId="4" type="noConversion"/>
  </si>
  <si>
    <t>이분해성물질 아님</t>
  </si>
  <si>
    <t>무색 액체</t>
    <phoneticPr fontId="4" type="noConversion"/>
  </si>
  <si>
    <t>물에 거의 불용</t>
    <phoneticPr fontId="4" type="noConversion"/>
  </si>
  <si>
    <t>LD50=2,330mg/kg(rat)</t>
    <phoneticPr fontId="4" type="noConversion"/>
  </si>
  <si>
    <t>흰색 분말</t>
    <phoneticPr fontId="4" type="noConversion"/>
  </si>
  <si>
    <t>LD50&gt;5,000mg/kg(rat)</t>
    <phoneticPr fontId="4" type="noConversion"/>
  </si>
  <si>
    <t>심한 눈 손상 물질임(rabbit)</t>
    <phoneticPr fontId="4" type="noConversion"/>
  </si>
  <si>
    <t>피부 부식성 물질임(rabbit)</t>
    <phoneticPr fontId="4" type="noConversion"/>
  </si>
  <si>
    <t>본질적 분해성 물질임</t>
    <phoneticPr fontId="4" type="noConversion"/>
  </si>
  <si>
    <t>액체</t>
    <phoneticPr fontId="4" type="noConversion"/>
  </si>
  <si>
    <r>
      <t>피부 자극성 물질임(rabbit)</t>
    </r>
    <r>
      <rPr>
        <vertAlign val="superscript"/>
        <sz val="11"/>
        <rFont val="맑은 고딕"/>
        <family val="3"/>
        <charset val="129"/>
        <scheme val="minor"/>
      </rPr>
      <t>1)</t>
    </r>
    <phoneticPr fontId="4" type="noConversion"/>
  </si>
  <si>
    <t>LC50=20mg/L(96시간, O. mykiss)</t>
    <phoneticPr fontId="4" type="noConversion"/>
  </si>
  <si>
    <t>피부 과민성 물질임(guinea pig)</t>
    <phoneticPr fontId="4" type="noConversion"/>
  </si>
  <si>
    <t>[in vitro]
음성(복귀돌연변이시험)
양성(염색체이상시험, Chinese hamster lung cells)
[in vivo]
음성(소핵시험, mouse)</t>
    <phoneticPr fontId="4" type="noConversion"/>
  </si>
  <si>
    <t>LC50&gt;100mg/L(96시간, O. latipes)</t>
    <phoneticPr fontId="4" type="noConversion"/>
  </si>
  <si>
    <t>가수분해물질 아님</t>
    <phoneticPr fontId="4" type="noConversion"/>
  </si>
  <si>
    <t>LD50&gt;7,940mg/kg(rabbit)</t>
    <phoneticPr fontId="4" type="noConversion"/>
  </si>
  <si>
    <t>[in vitro]
음성(복귀돌연변이시험)
음성(염색체이상시험, Chinese hamster ovary cells)
[in vivo]
음성(소핵시험, mouse)</t>
    <phoneticPr fontId="4" type="noConversion"/>
  </si>
  <si>
    <t>o 분류 및 표시
 - 없음
o 그 밖에 안전관리에 필요한 사항
 - 없음</t>
    <phoneticPr fontId="4" type="noConversion"/>
  </si>
  <si>
    <r>
      <t>피부 과민성 물질 아님(mouse)</t>
    </r>
    <r>
      <rPr>
        <vertAlign val="superscript"/>
        <sz val="11"/>
        <rFont val="맑은 고딕"/>
        <family val="3"/>
        <charset val="129"/>
        <scheme val="minor"/>
      </rPr>
      <t>1)</t>
    </r>
    <phoneticPr fontId="4" type="noConversion"/>
  </si>
  <si>
    <t>노란색 액체</t>
    <phoneticPr fontId="4" type="noConversion"/>
  </si>
  <si>
    <t>피부 부식성 물질임</t>
    <phoneticPr fontId="4" type="noConversion"/>
  </si>
  <si>
    <t>본질적 분해성 물질 아님</t>
    <phoneticPr fontId="4" type="noConversion"/>
  </si>
  <si>
    <t>발암성 구분 1B에 해당</t>
    <phoneticPr fontId="4" type="noConversion"/>
  </si>
  <si>
    <r>
      <t>피부 과민성 물질 아님(guinea pig)</t>
    </r>
    <r>
      <rPr>
        <vertAlign val="superscript"/>
        <sz val="11"/>
        <rFont val="맑은 고딕"/>
        <family val="3"/>
        <charset val="129"/>
        <scheme val="minor"/>
      </rPr>
      <t>1)</t>
    </r>
    <phoneticPr fontId="4" type="noConversion"/>
  </si>
  <si>
    <t>[in vitro]
음성(복귀돌연변이시험)</t>
    <phoneticPr fontId="4" type="noConversion"/>
  </si>
  <si>
    <t>유기과산화물(구분 2)</t>
    <phoneticPr fontId="4" type="noConversion"/>
  </si>
  <si>
    <t>1,000g/L(물에 완전히 용해)</t>
    <phoneticPr fontId="4" type="noConversion"/>
  </si>
  <si>
    <t>193°C(760mmHg)</t>
    <phoneticPr fontId="4" type="noConversion"/>
  </si>
  <si>
    <t>0.25mmHg(25℃)</t>
    <phoneticPr fontId="4" type="noConversion"/>
  </si>
  <si>
    <t>log Pow=-1.70(20℃)</t>
    <phoneticPr fontId="4" type="noConversion"/>
  </si>
  <si>
    <t>1.020g/c㎥(20℃)</t>
    <phoneticPr fontId="4" type="noConversion"/>
  </si>
  <si>
    <t>인화점: 91℃(closed cup), 96℃(open cup)</t>
    <phoneticPr fontId="4" type="noConversion"/>
  </si>
  <si>
    <t>LD50=9,284mg/kg(rabbit)</t>
    <phoneticPr fontId="4" type="noConversion"/>
  </si>
  <si>
    <t>LC50=5,741mg/L(96시간, P. promelas)</t>
    <phoneticPr fontId="4" type="noConversion"/>
  </si>
  <si>
    <t>EC50=1,192mg/L(48시간, D. magna)</t>
    <phoneticPr fontId="4" type="noConversion"/>
  </si>
  <si>
    <t>EC50&gt;1,000mg/L(30분)</t>
    <phoneticPr fontId="4" type="noConversion"/>
  </si>
  <si>
    <t>유분의 점성이 있는 액체</t>
    <phoneticPr fontId="4" type="noConversion"/>
  </si>
  <si>
    <t>약 -50℃</t>
    <phoneticPr fontId="4" type="noConversion"/>
  </si>
  <si>
    <t>&gt;400℃</t>
    <phoneticPr fontId="4" type="noConversion"/>
  </si>
  <si>
    <t>0.00006Pa(20℃)</t>
    <phoneticPr fontId="4" type="noConversion"/>
  </si>
  <si>
    <t>log Pow=8.8</t>
    <phoneticPr fontId="4" type="noConversion"/>
  </si>
  <si>
    <t>인화점&gt;200℃</t>
    <phoneticPr fontId="4" type="noConversion"/>
  </si>
  <si>
    <t>약 100~150mPa·s</t>
    <phoneticPr fontId="4" type="noConversion"/>
  </si>
  <si>
    <r>
      <t>[in vitro]
음성(복귀돌연변이시험)
음성(염색체이상시험, Chinese hamster ovary cells)</t>
    </r>
    <r>
      <rPr>
        <vertAlign val="superscript"/>
        <sz val="11"/>
        <rFont val="맑은 고딕"/>
        <family val="3"/>
        <charset val="129"/>
        <scheme val="minor"/>
      </rPr>
      <t xml:space="preserve">1)
</t>
    </r>
    <r>
      <rPr>
        <sz val="11"/>
        <rFont val="맑은 고딕"/>
        <family val="3"/>
        <charset val="129"/>
        <scheme val="minor"/>
      </rPr>
      <t>[in vivo]
음성(Mammalian bone marrow chromosomal aberration test, rat)</t>
    </r>
    <phoneticPr fontId="4" type="noConversion"/>
  </si>
  <si>
    <r>
      <t>NOAEL(2년, oral)=15~18mg/kg bw/day(rat)</t>
    </r>
    <r>
      <rPr>
        <vertAlign val="superscript"/>
        <sz val="11"/>
        <rFont val="맑은 고딕"/>
        <family val="3"/>
        <charset val="129"/>
        <scheme val="minor"/>
      </rPr>
      <t>1)</t>
    </r>
    <phoneticPr fontId="4" type="noConversion"/>
  </si>
  <si>
    <t>LC50&gt;0.10mg/L(96시간, P. promelas)</t>
    <phoneticPr fontId="4" type="noConversion"/>
  </si>
  <si>
    <t>EC50&gt;0.06mg/L(48시간, D. magna)</t>
    <phoneticPr fontId="4" type="noConversion"/>
  </si>
  <si>
    <t>EC50&gt;100mg/L(72시간, S. subspicatus)</t>
    <phoneticPr fontId="4" type="noConversion"/>
  </si>
  <si>
    <t>2021-129</t>
    <phoneticPr fontId="4" type="noConversion"/>
  </si>
  <si>
    <r>
      <t>유분의 점성이 있는 액체</t>
    </r>
    <r>
      <rPr>
        <vertAlign val="superscript"/>
        <sz val="11"/>
        <rFont val="맑은 고딕"/>
        <family val="3"/>
        <charset val="129"/>
        <scheme val="minor"/>
      </rPr>
      <t>1)</t>
    </r>
    <phoneticPr fontId="4" type="noConversion"/>
  </si>
  <si>
    <r>
      <t>0.6μg/L(20℃)</t>
    </r>
    <r>
      <rPr>
        <vertAlign val="superscript"/>
        <sz val="11"/>
        <rFont val="맑은 고딕"/>
        <family val="3"/>
        <charset val="129"/>
        <scheme val="minor"/>
      </rPr>
      <t>1)</t>
    </r>
    <phoneticPr fontId="4" type="noConversion"/>
  </si>
  <si>
    <r>
      <t>인화점&gt;200℃</t>
    </r>
    <r>
      <rPr>
        <vertAlign val="superscript"/>
        <sz val="11"/>
        <rFont val="맑은 고딕"/>
        <family val="3"/>
        <charset val="129"/>
        <scheme val="minor"/>
      </rPr>
      <t>1)</t>
    </r>
    <phoneticPr fontId="4" type="noConversion"/>
  </si>
  <si>
    <r>
      <t>약 100~150mPa·s</t>
    </r>
    <r>
      <rPr>
        <vertAlign val="superscript"/>
        <sz val="11"/>
        <rFont val="맑은 고딕"/>
        <family val="3"/>
        <charset val="129"/>
        <scheme val="minor"/>
      </rPr>
      <t>1)</t>
    </r>
    <phoneticPr fontId="4" type="noConversion"/>
  </si>
  <si>
    <t>2021-130</t>
    <phoneticPr fontId="4" type="noConversion"/>
  </si>
  <si>
    <t>KE-02209</t>
    <phoneticPr fontId="4" type="noConversion"/>
  </si>
  <si>
    <t>1,2-Benzenedicarboxylic acid di(C=9~11) branched alkyl esters, (C=10)-rich (68515-49-1)</t>
    <phoneticPr fontId="4" type="noConversion"/>
  </si>
  <si>
    <r>
      <t>5.1x10</t>
    </r>
    <r>
      <rPr>
        <vertAlign val="superscript"/>
        <sz val="11"/>
        <rFont val="맑은 고딕"/>
        <family val="3"/>
        <charset val="129"/>
        <scheme val="minor"/>
      </rPr>
      <t>-8</t>
    </r>
    <r>
      <rPr>
        <sz val="11"/>
        <rFont val="맑은 고딕"/>
        <family val="3"/>
        <charset val="129"/>
        <scheme val="minor"/>
      </rPr>
      <t>kPa</t>
    </r>
    <phoneticPr fontId="4" type="noConversion"/>
  </si>
  <si>
    <t>0.97g/cm³(20℃)</t>
    <phoneticPr fontId="4" type="noConversion"/>
  </si>
  <si>
    <t>인화점: &gt;200℃</t>
    <phoneticPr fontId="4" type="noConversion"/>
  </si>
  <si>
    <t>LD50&gt;64,000mg/kg(암컷)(rat)</t>
    <phoneticPr fontId="4" type="noConversion"/>
  </si>
  <si>
    <t>LD50&gt;3,160mg/kg(rabbit)</t>
    <phoneticPr fontId="4" type="noConversion"/>
  </si>
  <si>
    <t>LC50&gt;0.16mg/L(4시간, rat, mouse, guinea pig, 증기)</t>
    <phoneticPr fontId="4" type="noConversion"/>
  </si>
  <si>
    <r>
      <t>[in vitro]
음성(복귀돌연변이시험)</t>
    </r>
    <r>
      <rPr>
        <vertAlign val="superscript"/>
        <sz val="11"/>
        <rFont val="맑은 고딕"/>
        <family val="3"/>
        <charset val="129"/>
        <scheme val="minor"/>
      </rPr>
      <t>1)</t>
    </r>
    <r>
      <rPr>
        <sz val="11"/>
        <rFont val="맑은 고딕"/>
        <family val="3"/>
        <charset val="129"/>
        <scheme val="minor"/>
      </rPr>
      <t xml:space="preserve">
[in vivo]
음성(소핵시험, mouse)</t>
    </r>
    <phoneticPr fontId="4" type="noConversion"/>
  </si>
  <si>
    <t>NOAEL(90일, oral)=200mg/kg bw/day(rat)</t>
    <phoneticPr fontId="4" type="noConversion"/>
  </si>
  <si>
    <t>NOAEL(모체독성, oral)=500mg/kg bw/day, NOAEL(발달독성, oral)=500mg/kg bw/day(F1)(rat)
NOAEL(부모독성, oral)=600mg/kg bw/day, NOAEL(태자독성, oral)=50mg/kg bw/day(F2)(rat)</t>
    <phoneticPr fontId="4" type="noConversion"/>
  </si>
  <si>
    <t>LC50&gt;1mg/L(96시간, P. promelas)</t>
    <phoneticPr fontId="4" type="noConversion"/>
  </si>
  <si>
    <t>NOEC(발아)=10,000mg/kg soil dw(5일, L. sativa, Lolium sp.)</t>
    <phoneticPr fontId="4" type="noConversion"/>
  </si>
  <si>
    <t>LC50&gt;7,664mg/kg soil dw(14일, E. fetida)</t>
    <phoneticPr fontId="4" type="noConversion"/>
  </si>
  <si>
    <t>NOEC=83.3mg/L(30분)</t>
    <phoneticPr fontId="4" type="noConversion"/>
  </si>
  <si>
    <t>NOEC=657mg/kg sediment dw(29일, R. arvalis)</t>
    <phoneticPr fontId="4" type="noConversion"/>
  </si>
  <si>
    <t>BCF&lt;1</t>
    <phoneticPr fontId="4" type="noConversion"/>
  </si>
  <si>
    <t>log Koc=5.46</t>
    <phoneticPr fontId="4" type="noConversion"/>
  </si>
  <si>
    <t>8.7g/L(23℃, pH 7)</t>
    <phoneticPr fontId="4" type="noConversion"/>
  </si>
  <si>
    <t>-63.5℃</t>
    <phoneticPr fontId="4" type="noConversion"/>
  </si>
  <si>
    <t>61~62℃(1,013hPa)</t>
    <phoneticPr fontId="4" type="noConversion"/>
  </si>
  <si>
    <t>log Pow=1.97(20℃, pH 7)</t>
    <phoneticPr fontId="4" type="noConversion"/>
  </si>
  <si>
    <t>5.63mP(20℃), 5.10mP(30℃)</t>
    <phoneticPr fontId="4" type="noConversion"/>
  </si>
  <si>
    <t>pKa=15</t>
    <phoneticPr fontId="4" type="noConversion"/>
  </si>
  <si>
    <t>LD50=908~1,117mg/kg(rat)
Rat 및 Mouse의 시험결과 마취상태, 우울증 등이 관찰됨</t>
    <phoneticPr fontId="4" type="noConversion"/>
  </si>
  <si>
    <t>LC50=6.2g/㎥(6시간, mouse, 증기)</t>
    <phoneticPr fontId="4" type="noConversion"/>
  </si>
  <si>
    <t>피부 과민성 물질 아님(guinea pig, mouse)</t>
    <phoneticPr fontId="4" type="noConversion"/>
  </si>
  <si>
    <t>[in vitro]
음성(복귀돌연변이시험)
음성(Unscheduled DNA Synthesis test, mouse hepatocyte)
[in vivo]
음성(소핵시험, rat)
음성(Unscheduled DNA Synthesis test, rat)</t>
    <phoneticPr fontId="4" type="noConversion"/>
  </si>
  <si>
    <t>발암성 구분 2에 해당</t>
    <phoneticPr fontId="4" type="noConversion"/>
  </si>
  <si>
    <t>ErC50=13.3mg/L(72시간, C. reinhardtii)</t>
    <phoneticPr fontId="4" type="noConversion"/>
  </si>
  <si>
    <t>NOEC=1.463mg/L(9개월, O. latipes)</t>
    <phoneticPr fontId="4" type="noConversion"/>
  </si>
  <si>
    <t>NOEC=6.3mg/L(21일, D. magna)</t>
    <phoneticPr fontId="4" type="noConversion"/>
  </si>
  <si>
    <t>EC50=0.48mg/L(24시간, Nitrosomonas)</t>
    <phoneticPr fontId="4" type="noConversion"/>
  </si>
  <si>
    <t>NOEC=4.5mg/kg(28일, Chironomus riparius)</t>
    <phoneticPr fontId="4" type="noConversion"/>
  </si>
  <si>
    <t>반감기 1,850년(pH 7)</t>
    <phoneticPr fontId="4" type="noConversion"/>
  </si>
  <si>
    <t>Koc=185</t>
    <phoneticPr fontId="4" type="noConversion"/>
  </si>
  <si>
    <t>2021-132</t>
    <phoneticPr fontId="4" type="noConversion"/>
  </si>
  <si>
    <t>KE-11272</t>
    <phoneticPr fontId="4" type="noConversion"/>
  </si>
  <si>
    <t>N-(1,3-Dimethylbutyl)-N'-phenyl-1,4-benzenediamine (793-24-8)</t>
    <phoneticPr fontId="4" type="noConversion"/>
  </si>
  <si>
    <t>97-1-416</t>
    <phoneticPr fontId="4" type="noConversion"/>
  </si>
  <si>
    <t>1mg/L(50℃)</t>
    <phoneticPr fontId="4" type="noConversion"/>
  </si>
  <si>
    <t>log Kow=4.77(25℃)</t>
    <phoneticPr fontId="4" type="noConversion"/>
  </si>
  <si>
    <t>0.995g/㎤(50℃)</t>
    <phoneticPr fontId="4" type="noConversion"/>
  </si>
  <si>
    <t>LD50=500~2,000mg/kg(rat)</t>
    <phoneticPr fontId="4" type="noConversion"/>
  </si>
  <si>
    <t>NOAEL(90일, oral)=15.7mg/kg bw/day(수컷), 18.5mg/kg bw/day(암컷)(rat)</t>
    <phoneticPr fontId="4" type="noConversion"/>
  </si>
  <si>
    <t>NOAEL(부모, 생식 및 발달독성, oral)=100mg/kg bw/day(rat, 스크리닝)
NOAEL(모체독성, oral)=50mg/kg bw/day, NOAEL(최기형성, oral)=250mg/kg bw/day(rat)
NOAEL(생식독성, oral)=75mg/kg bw/day(rat)</t>
    <phoneticPr fontId="4" type="noConversion"/>
  </si>
  <si>
    <t>EC50=0.23mg/L(48시간, D. magna)</t>
    <phoneticPr fontId="4" type="noConversion"/>
  </si>
  <si>
    <t>NOEC=0.00371mg/L(41일, O. latipes)</t>
    <phoneticPr fontId="4" type="noConversion"/>
  </si>
  <si>
    <t>2021-133</t>
    <phoneticPr fontId="4" type="noConversion"/>
  </si>
  <si>
    <t>97-3-106</t>
    <phoneticPr fontId="4" type="noConversion"/>
  </si>
  <si>
    <t>흰색 고체</t>
  </si>
  <si>
    <t>5mg/L(20℃)</t>
    <phoneticPr fontId="4" type="noConversion"/>
  </si>
  <si>
    <t>225.5℃</t>
  </si>
  <si>
    <t>&gt;300℃</t>
  </si>
  <si>
    <t>log Pow=2.19</t>
    <phoneticPr fontId="4" type="noConversion"/>
  </si>
  <si>
    <t>0.7236g/mL</t>
  </si>
  <si>
    <t>207μm</t>
  </si>
  <si>
    <t>2021-134</t>
    <phoneticPr fontId="4" type="noConversion"/>
  </si>
  <si>
    <t>KE-10494</t>
    <phoneticPr fontId="4" type="noConversion"/>
  </si>
  <si>
    <t>ar,ar-Diethyl-ar-methylbenzenediamine (68479-98-1)</t>
    <phoneticPr fontId="4" type="noConversion"/>
  </si>
  <si>
    <t>황색 액체</t>
    <phoneticPr fontId="4" type="noConversion"/>
  </si>
  <si>
    <t>-6°C(760mmHg)</t>
    <phoneticPr fontId="4" type="noConversion"/>
  </si>
  <si>
    <t>308.3℃(766mmHg)</t>
    <phoneticPr fontId="4" type="noConversion"/>
  </si>
  <si>
    <t>log Pow=1.38(25℃)</t>
    <phoneticPr fontId="4" type="noConversion"/>
  </si>
  <si>
    <t>1.0188(20℃), 1.0154(25℃), 1.0039(40℃)</t>
    <phoneticPr fontId="4" type="noConversion"/>
  </si>
  <si>
    <t>인화점: 156℃(1,013.25hpa)</t>
    <phoneticPr fontId="4" type="noConversion"/>
  </si>
  <si>
    <t>286mPa∙s(20ºC)</t>
    <phoneticPr fontId="4" type="noConversion"/>
  </si>
  <si>
    <t>pKa1=2.5, pKa2=4.6(20℃)</t>
    <phoneticPr fontId="4" type="noConversion"/>
  </si>
  <si>
    <t>LD50=약 485mg/kg(rat)</t>
    <phoneticPr fontId="4" type="noConversion"/>
  </si>
  <si>
    <t>NOAEL(28일, dermal)=100mg/kg bw/day(rabbit)
NOAEL(90일, oral)=21mg/kg bw/day(수컷), 27mg/kg bw/day(암컷)(rat)
90일 랫드 반복투여시험에서 췌장독성이 관찰됨</t>
    <phoneticPr fontId="4" type="noConversion"/>
  </si>
  <si>
    <t>EC50=5.8mg/L(48시간, D. magna)</t>
    <phoneticPr fontId="4" type="noConversion"/>
  </si>
  <si>
    <t>ErC50=104mg/L(72시간, D. subcapitata)</t>
    <phoneticPr fontId="4" type="noConversion"/>
  </si>
  <si>
    <t>log Koc=약 2.12(계산값)</t>
    <phoneticPr fontId="4" type="noConversion"/>
  </si>
  <si>
    <t>2021-135</t>
    <phoneticPr fontId="4" type="noConversion"/>
  </si>
  <si>
    <t>KE-35342</t>
    <phoneticPr fontId="4" type="noConversion"/>
  </si>
  <si>
    <t>Styrene; Ethenylbenzene (100-42-5)</t>
    <phoneticPr fontId="4" type="noConversion"/>
  </si>
  <si>
    <t>2021-1-1054</t>
    <phoneticPr fontId="4" type="noConversion"/>
  </si>
  <si>
    <t>무색 내지 황색 유성 액체</t>
    <phoneticPr fontId="4" type="noConversion"/>
  </si>
  <si>
    <t>-30.6°C</t>
    <phoneticPr fontId="4" type="noConversion"/>
  </si>
  <si>
    <t>145~146°C</t>
    <phoneticPr fontId="4" type="noConversion"/>
  </si>
  <si>
    <t>0.81kPa(25°C)</t>
    <phoneticPr fontId="4" type="noConversion"/>
  </si>
  <si>
    <t>log Pow=2.95(계산값)</t>
    <phoneticPr fontId="4" type="noConversion"/>
  </si>
  <si>
    <r>
      <t>0.9016g/cm</t>
    </r>
    <r>
      <rPr>
        <vertAlign val="superscript"/>
        <sz val="11"/>
        <rFont val="맑은 고딕"/>
        <family val="3"/>
        <charset val="129"/>
        <scheme val="minor"/>
      </rPr>
      <t>3</t>
    </r>
    <r>
      <rPr>
        <sz val="11"/>
        <rFont val="맑은 고딕"/>
        <family val="3"/>
        <charset val="129"/>
        <scheme val="minor"/>
      </rPr>
      <t>(25°C)</t>
    </r>
    <phoneticPr fontId="4" type="noConversion"/>
  </si>
  <si>
    <t>인화성 액체(구분 3), 인화점: 31°C</t>
    <phoneticPr fontId="4" type="noConversion"/>
  </si>
  <si>
    <t>LC50=4.02mg/L(96시간, P. promelas)</t>
    <phoneticPr fontId="4" type="noConversion"/>
  </si>
  <si>
    <t>EC50=4.7mg/L(48시간, D. magna)</t>
    <phoneticPr fontId="4" type="noConversion"/>
  </si>
  <si>
    <t>ErC50=4.9mg/L(72시간, P. subcapitata)</t>
    <phoneticPr fontId="4" type="noConversion"/>
  </si>
  <si>
    <t>NOEC=1.01mg/L(21일, D. magna)</t>
    <phoneticPr fontId="4" type="noConversion"/>
  </si>
  <si>
    <t>LC50=120mg/kg soil dw(14일, E. fetida)</t>
    <phoneticPr fontId="4" type="noConversion"/>
  </si>
  <si>
    <t>EC50=500mg/L(30분)</t>
    <phoneticPr fontId="4" type="noConversion"/>
  </si>
  <si>
    <t>가수분해성물질 아님</t>
    <phoneticPr fontId="4" type="noConversion"/>
  </si>
  <si>
    <t>BCF=74</t>
    <phoneticPr fontId="4" type="noConversion"/>
  </si>
  <si>
    <t>2021-136</t>
    <phoneticPr fontId="4" type="noConversion"/>
  </si>
  <si>
    <t>KE-34742</t>
    <phoneticPr fontId="4" type="noConversion"/>
  </si>
  <si>
    <t>Triphenyl phosphite (101-02-0)</t>
    <phoneticPr fontId="4" type="noConversion"/>
  </si>
  <si>
    <t>2021-1-1055</t>
    <phoneticPr fontId="4" type="noConversion"/>
  </si>
  <si>
    <t>386°C(101.63kPa)</t>
    <phoneticPr fontId="4" type="noConversion"/>
  </si>
  <si>
    <r>
      <rPr>
        <sz val="11"/>
        <rFont val="맑은 고딕"/>
        <family val="3"/>
        <charset val="129"/>
      </rPr>
      <t>≤</t>
    </r>
    <r>
      <rPr>
        <sz val="11"/>
        <rFont val="맑은 고딕"/>
        <family val="3"/>
        <charset val="129"/>
        <scheme val="minor"/>
      </rPr>
      <t>0.069Pa(25°C)</t>
    </r>
    <phoneticPr fontId="4" type="noConversion"/>
  </si>
  <si>
    <t>1.18g/L(20°C)</t>
    <phoneticPr fontId="4" type="noConversion"/>
  </si>
  <si>
    <t>172°C(101.325kPa)</t>
    <phoneticPr fontId="4" type="noConversion"/>
  </si>
  <si>
    <t>LD50=1,590mg/kg(rat)</t>
    <phoneticPr fontId="4" type="noConversion"/>
  </si>
  <si>
    <t>LC50&gt;6.7mg/L(1시간, rat, 에어로졸)</t>
    <phoneticPr fontId="4" type="noConversion"/>
  </si>
  <si>
    <t>피부 자극성 물질임(guinea pig)</t>
    <phoneticPr fontId="4" type="noConversion"/>
  </si>
  <si>
    <t>2021-137</t>
    <phoneticPr fontId="4" type="noConversion"/>
  </si>
  <si>
    <t>KE-33794</t>
    <phoneticPr fontId="4" type="noConversion"/>
  </si>
  <si>
    <t>Thionyl chloride (7719-09-7)</t>
    <phoneticPr fontId="4" type="noConversion"/>
  </si>
  <si>
    <t>97-1-208</t>
    <phoneticPr fontId="4" type="noConversion"/>
  </si>
  <si>
    <t>LD50=270mg/kg(암컷)(rat)</t>
    <phoneticPr fontId="4" type="noConversion"/>
  </si>
  <si>
    <t>KE-01665</t>
    <phoneticPr fontId="4" type="noConversion"/>
  </si>
  <si>
    <t>83.5g/100g(25℃)</t>
    <phoneticPr fontId="4" type="noConversion"/>
  </si>
  <si>
    <t>167°C에서 분해</t>
    <phoneticPr fontId="4" type="noConversion"/>
  </si>
  <si>
    <r>
      <t>2.2×10</t>
    </r>
    <r>
      <rPr>
        <vertAlign val="superscript"/>
        <sz val="11"/>
        <rFont val="맑은 고딕"/>
        <family val="3"/>
        <charset val="129"/>
        <scheme val="minor"/>
      </rPr>
      <t>-11</t>
    </r>
    <r>
      <rPr>
        <sz val="11"/>
        <rFont val="맑은 고딕"/>
        <family val="3"/>
        <charset val="129"/>
        <scheme val="minor"/>
      </rPr>
      <t>Pa(25℃)(계산값)</t>
    </r>
    <phoneticPr fontId="4" type="noConversion"/>
  </si>
  <si>
    <t>1.015g/ml</t>
    <phoneticPr fontId="4" type="noConversion"/>
  </si>
  <si>
    <t>-6mesh(&gt;2,830㎛)</t>
    <phoneticPr fontId="4" type="noConversion"/>
  </si>
  <si>
    <t>LD50=50~300mg/kg(rat)</t>
    <phoneticPr fontId="4" type="noConversion"/>
  </si>
  <si>
    <r>
      <t>LC50=1mg/L(4시간, rat)</t>
    </r>
    <r>
      <rPr>
        <vertAlign val="superscript"/>
        <sz val="11"/>
        <rFont val="맑은 고딕"/>
        <family val="3"/>
        <charset val="129"/>
        <scheme val="minor"/>
      </rPr>
      <t>1)</t>
    </r>
    <phoneticPr fontId="4" type="noConversion"/>
  </si>
  <si>
    <r>
      <t>심한 눈 손상 물질임(rabbit)</t>
    </r>
    <r>
      <rPr>
        <vertAlign val="superscript"/>
        <sz val="11"/>
        <rFont val="맑은 고딕"/>
        <family val="3"/>
        <charset val="129"/>
        <scheme val="minor"/>
      </rPr>
      <t>1)</t>
    </r>
    <phoneticPr fontId="4" type="noConversion"/>
  </si>
  <si>
    <r>
      <t>NOAEL(6개월, oral)=16.3mg/kg bw/day(rat)</t>
    </r>
    <r>
      <rPr>
        <vertAlign val="superscript"/>
        <sz val="11"/>
        <rFont val="맑은 고딕"/>
        <family val="3"/>
        <charset val="129"/>
        <scheme val="minor"/>
      </rPr>
      <t>1)</t>
    </r>
    <phoneticPr fontId="4" type="noConversion"/>
  </si>
  <si>
    <r>
      <t>NOEC=11.8mg/L(28일, P. promelas)</t>
    </r>
    <r>
      <rPr>
        <vertAlign val="superscript"/>
        <sz val="11"/>
        <rFont val="맑은 고딕"/>
        <family val="3"/>
        <charset val="129"/>
        <scheme val="minor"/>
      </rPr>
      <t>1)</t>
    </r>
    <phoneticPr fontId="4" type="noConversion"/>
  </si>
  <si>
    <t>NOEC(성장)=12.5mg/L, LOEC(생식)=3.1mg/L, EC50=18.587mg/L(21일, D. magna)</t>
    <phoneticPr fontId="4" type="noConversion"/>
  </si>
  <si>
    <r>
      <t>NOEC=750mg/kg soil dw(154일, Eisenia fetida)</t>
    </r>
    <r>
      <rPr>
        <vertAlign val="superscript"/>
        <sz val="11"/>
        <rFont val="맑은 고딕"/>
        <family val="3"/>
        <charset val="129"/>
        <scheme val="minor"/>
      </rPr>
      <t>1)</t>
    </r>
    <r>
      <rPr>
        <sz val="11"/>
        <rFont val="맑은 고딕"/>
        <family val="3"/>
        <charset val="129"/>
        <scheme val="minor"/>
      </rPr>
      <t xml:space="preserve">
NOEC=1,200mg/kg soil dw(154일, Eisenia fetida)</t>
    </r>
    <r>
      <rPr>
        <vertAlign val="superscript"/>
        <sz val="11"/>
        <rFont val="맑은 고딕"/>
        <family val="3"/>
        <charset val="129"/>
        <scheme val="minor"/>
      </rPr>
      <t>1)</t>
    </r>
    <phoneticPr fontId="4" type="noConversion"/>
  </si>
  <si>
    <t>KE-10466</t>
    <phoneticPr fontId="4" type="noConversion"/>
  </si>
  <si>
    <t>2-(2-Butoxyethoxy)ethanol; Diethylene glycol monobutyl ether (112-34-5)</t>
    <phoneticPr fontId="4" type="noConversion"/>
  </si>
  <si>
    <t>-68°C</t>
    <phoneticPr fontId="4" type="noConversion"/>
  </si>
  <si>
    <t>231℃</t>
    <phoneticPr fontId="4" type="noConversion"/>
  </si>
  <si>
    <t>인화점: 105℃</t>
    <phoneticPr fontId="4" type="noConversion"/>
  </si>
  <si>
    <t>6.49mPa·s(20℃)</t>
    <phoneticPr fontId="4" type="noConversion"/>
  </si>
  <si>
    <t>pKa=14.8(20℃)(계산값)</t>
    <phoneticPr fontId="4" type="noConversion"/>
  </si>
  <si>
    <t>LC50: 포화증기 농도 이상(rat)</t>
    <phoneticPr fontId="4" type="noConversion"/>
  </si>
  <si>
    <r>
      <t>NOAEL(90일, oral)=250mg/kg bw/day(rat)
NOAEL(90일, dermal)=2,000mg/kg bw/day(전신영향), NOAEL&lt;200mg/kg bw/day(국소영향)(rat)
NOAEC(90일, inhalation)=94mg/m</t>
    </r>
    <r>
      <rPr>
        <vertAlign val="superscript"/>
        <sz val="11"/>
        <rFont val="맑은 고딕"/>
        <family val="3"/>
        <charset val="129"/>
        <scheme val="minor"/>
      </rPr>
      <t>3</t>
    </r>
    <r>
      <rPr>
        <sz val="11"/>
        <rFont val="맑은 고딕"/>
        <family val="3"/>
        <charset val="129"/>
        <scheme val="minor"/>
      </rPr>
      <t>(rat)</t>
    </r>
    <phoneticPr fontId="4" type="noConversion"/>
  </si>
  <si>
    <t>LC50=1,300mg/L(96시간, L. macrochirus)
LC50=1,150mg/L(7일, P. reticulata)</t>
    <phoneticPr fontId="4" type="noConversion"/>
  </si>
  <si>
    <t>EC50&gt;100mg/L(48시간, D. magna)
EC50=2,850∼3,200mg/L(24시간, D. magna)</t>
    <phoneticPr fontId="4" type="noConversion"/>
  </si>
  <si>
    <t>본질적 생분해성 물질임</t>
    <phoneticPr fontId="4" type="noConversion"/>
  </si>
  <si>
    <t>2021-140</t>
    <phoneticPr fontId="4" type="noConversion"/>
  </si>
  <si>
    <t>KE-02719</t>
    <phoneticPr fontId="4" type="noConversion"/>
  </si>
  <si>
    <t>Quinoline; Benzo[b]pyridine (91-22-5)</t>
    <phoneticPr fontId="4" type="noConversion"/>
  </si>
  <si>
    <t>2013-1-667</t>
    <phoneticPr fontId="4" type="noConversion"/>
  </si>
  <si>
    <t>6.33g/kg(20℃)</t>
    <phoneticPr fontId="4" type="noConversion"/>
  </si>
  <si>
    <t>10Pa(23.7℃)</t>
    <phoneticPr fontId="4" type="noConversion"/>
  </si>
  <si>
    <t>1.0977g/㎤</t>
    <phoneticPr fontId="4" type="noConversion"/>
  </si>
  <si>
    <t>인화점: 99℃</t>
    <phoneticPr fontId="4" type="noConversion"/>
  </si>
  <si>
    <t>3.34mPa·s(25℃)</t>
    <phoneticPr fontId="4" type="noConversion"/>
  </si>
  <si>
    <t>LD50=590mg/kg(rabbit)</t>
    <phoneticPr fontId="4" type="noConversion"/>
  </si>
  <si>
    <t>피부 과민성 물질 아님(human, mouse)</t>
    <phoneticPr fontId="4" type="noConversion"/>
  </si>
  <si>
    <t>[in vitro]
양성(복귀돌연변이시험)
양성(염색체이상시험, Chinese hamster ovary cells)
[in vivo]
양성(소핵시험, mouse)
음성(소핵시험, mouse)</t>
    <phoneticPr fontId="4" type="noConversion"/>
  </si>
  <si>
    <t>LC50=67mg/L(96시간, O. latipes)
LC50=29.9mg/L(96시간, P. reticulata)</t>
    <phoneticPr fontId="4" type="noConversion"/>
  </si>
  <si>
    <t>EC50=25mg/L(48시간, D. magna)</t>
    <phoneticPr fontId="4" type="noConversion"/>
  </si>
  <si>
    <t>NOEC=0.8mg/L(21일, D. magna)</t>
    <phoneticPr fontId="4" type="noConversion"/>
  </si>
  <si>
    <t>2021-141</t>
    <phoneticPr fontId="4" type="noConversion"/>
  </si>
  <si>
    <t>2-Imidazolidinethione (96-45-7)</t>
    <phoneticPr fontId="4" type="noConversion"/>
  </si>
  <si>
    <t>2014-1-697</t>
    <phoneticPr fontId="4" type="noConversion"/>
  </si>
  <si>
    <t>27.4g/L(20℃, pH 6.88)</t>
    <phoneticPr fontId="4" type="noConversion"/>
  </si>
  <si>
    <t>약 199℃</t>
    <phoneticPr fontId="4" type="noConversion"/>
  </si>
  <si>
    <t>약 240℃에서 분해</t>
    <phoneticPr fontId="4" type="noConversion"/>
  </si>
  <si>
    <t>0.00027Pa(25℃)</t>
    <phoneticPr fontId="4" type="noConversion"/>
  </si>
  <si>
    <t>log Pow=-0.67(20℃)</t>
    <phoneticPr fontId="4" type="noConversion"/>
  </si>
  <si>
    <t>LD50=545mg/kg(rat)</t>
    <phoneticPr fontId="4" type="noConversion"/>
  </si>
  <si>
    <t>[in vitro]
양성(복귀돌연변이시험)
음성(염색체이상시험, Chinese hamster lung cells)
[in vivo]
음성(소핵시험, mouse)</t>
    <phoneticPr fontId="4" type="noConversion"/>
  </si>
  <si>
    <t>NOAEL(90일, oral)=1.7mg/kg bw/day(25ppm)(rat)</t>
    <phoneticPr fontId="4" type="noConversion"/>
  </si>
  <si>
    <t>NOAEL(모체독성, oral)=40mg/kg bw/day, LOAEL=80mg/kg bw/day(rat)
NOAEL(발달독성, oral)=5mg/kg bw/day, LOAEL=10mg/kg bw/day(rat)
모체독성을 일으키지 않은 용량에서 rat에 기형유발 등 생식독성이 우려되어 생식독성 구분 1B로 분류함</t>
    <phoneticPr fontId="4" type="noConversion"/>
  </si>
  <si>
    <t>LC50=7,500mg/L(96시간, P. reticulata)</t>
    <phoneticPr fontId="4" type="noConversion"/>
  </si>
  <si>
    <t>LC50=26.4mg/L(48시간, D. magna)</t>
    <phoneticPr fontId="4" type="noConversion"/>
  </si>
  <si>
    <t>EC50&gt;100mg/L(72시간, P. subcapitata)</t>
    <phoneticPr fontId="4" type="noConversion"/>
  </si>
  <si>
    <t>NOEC=3.2mg/L(21일, D. magna)</t>
    <phoneticPr fontId="4" type="noConversion"/>
  </si>
  <si>
    <t>2021-142</t>
    <phoneticPr fontId="4" type="noConversion"/>
  </si>
  <si>
    <t>97-1-300</t>
    <phoneticPr fontId="4" type="noConversion"/>
  </si>
  <si>
    <t>7.4g/L(20℃)</t>
    <phoneticPr fontId="4" type="noConversion"/>
  </si>
  <si>
    <t>1.05g/㎤(20℃)</t>
    <phoneticPr fontId="4" type="noConversion"/>
  </si>
  <si>
    <t>D50=4040.4㎛(99.61%), 34.8㎛(0.39%)</t>
    <phoneticPr fontId="4" type="noConversion"/>
  </si>
  <si>
    <t>pKa=5.08(25℃)</t>
    <phoneticPr fontId="4" type="noConversion"/>
  </si>
  <si>
    <t>LD50=890mg/kg(rabbit)</t>
    <phoneticPr fontId="4" type="noConversion"/>
  </si>
  <si>
    <t>[in vitro]
양성(복귀돌연변이시험)
양성(염색체이상시험, Chinese hamster lung cells)
[in vivo]
양성(DNA single strand breaks, mouse)
음성(소핵시험, mouse)
양성(Inhibition of testicular DNA synthesis, mouse)</t>
    <phoneticPr fontId="4" type="noConversion"/>
  </si>
  <si>
    <t>LOAEL(12개월, oral)=40mg/kg bw/day(암컷, rat)
Rat에 반복투여 시 메트헤모글로빈 생성 증가가 관찰됨</t>
    <phoneticPr fontId="4" type="noConversion"/>
  </si>
  <si>
    <r>
      <t>NOAEL(생식독성, oral)=60mg/kg bw/day, NOAEL(발달독성, oral)=20mg/kg bw/day(rat, 스크리닝)</t>
    </r>
    <r>
      <rPr>
        <vertAlign val="superscript"/>
        <sz val="11"/>
        <rFont val="맑은 고딕"/>
        <family val="3"/>
        <charset val="129"/>
        <scheme val="minor"/>
      </rPr>
      <t>1)</t>
    </r>
    <phoneticPr fontId="4" type="noConversion"/>
  </si>
  <si>
    <t>NOEC=0.011mg/L(21일, D. magna)</t>
    <phoneticPr fontId="4" type="noConversion"/>
  </si>
  <si>
    <t>EC50=100mg/L(3시간)</t>
    <phoneticPr fontId="4" type="noConversion"/>
  </si>
  <si>
    <t>Koc=78.8</t>
    <phoneticPr fontId="4" type="noConversion"/>
  </si>
  <si>
    <t>2021-143</t>
    <phoneticPr fontId="4" type="noConversion"/>
  </si>
  <si>
    <t>Bromine (7726-95-6)</t>
    <phoneticPr fontId="4" type="noConversion"/>
  </si>
  <si>
    <t>유독물질
해당여부</t>
    <phoneticPr fontId="14" type="noConversion"/>
  </si>
  <si>
    <t>97-1-111</t>
    <phoneticPr fontId="4" type="noConversion"/>
  </si>
  <si>
    <t>적갈색 액체</t>
    <phoneticPr fontId="4" type="noConversion"/>
  </si>
  <si>
    <t>58.8~59.7℃(1,013hPa)</t>
    <phoneticPr fontId="4" type="noConversion"/>
  </si>
  <si>
    <t>23,500Pa(20℃)</t>
    <phoneticPr fontId="4" type="noConversion"/>
  </si>
  <si>
    <t>3.1023(25℃)</t>
    <phoneticPr fontId="4" type="noConversion"/>
  </si>
  <si>
    <t>피부 부식성 물질임(human)</t>
    <phoneticPr fontId="4" type="noConversion"/>
  </si>
  <si>
    <r>
      <t>EC50=1.07mg/L(48시간, D. magna)</t>
    </r>
    <r>
      <rPr>
        <vertAlign val="superscript"/>
        <sz val="11"/>
        <rFont val="맑은 고딕"/>
        <family val="3"/>
        <charset val="129"/>
        <scheme val="minor"/>
      </rPr>
      <t>1)</t>
    </r>
    <phoneticPr fontId="4" type="noConversion"/>
  </si>
  <si>
    <t>2021-144</t>
    <phoneticPr fontId="4" type="noConversion"/>
  </si>
  <si>
    <t>2009-1-595</t>
    <phoneticPr fontId="4" type="noConversion"/>
  </si>
  <si>
    <t>연노랑 내지 녹색 액체</t>
    <phoneticPr fontId="4" type="noConversion"/>
  </si>
  <si>
    <t>-15.9℃</t>
    <phoneticPr fontId="4" type="noConversion"/>
  </si>
  <si>
    <t>&lt;133Pa(25℃)</t>
    <phoneticPr fontId="4" type="noConversion"/>
  </si>
  <si>
    <t>1.346g/㎤(20℃)</t>
    <phoneticPr fontId="4" type="noConversion"/>
  </si>
  <si>
    <t>LD5 300~2,000mg/kg(rat)</t>
    <phoneticPr fontId="4" type="noConversion"/>
  </si>
  <si>
    <t>LD50=527mg/kg(rat)</t>
    <phoneticPr fontId="4" type="noConversion"/>
  </si>
  <si>
    <t>이분해성 물질 아님</t>
    <phoneticPr fontId="4" type="noConversion"/>
  </si>
  <si>
    <t>2021-145</t>
    <phoneticPr fontId="4" type="noConversion"/>
  </si>
  <si>
    <t>KE-29870</t>
    <phoneticPr fontId="4" type="noConversion"/>
  </si>
  <si>
    <t>무색 액체(20℃, 1,013hPa)</t>
    <phoneticPr fontId="4" type="noConversion"/>
  </si>
  <si>
    <t>&gt;1,000g/L(20℃)</t>
    <phoneticPr fontId="4" type="noConversion"/>
  </si>
  <si>
    <t>113.55°C(1,013.25hPa)
114~115°C(1,013.25hPa)</t>
    <phoneticPr fontId="4" type="noConversion"/>
  </si>
  <si>
    <t>log Pow=-0.35(25°C)</t>
    <phoneticPr fontId="4" type="noConversion"/>
  </si>
  <si>
    <t>LD50=56.4mg/kg(rat)</t>
    <phoneticPr fontId="4" type="noConversion"/>
  </si>
  <si>
    <t>LD50=88mg/kg(rabbit)</t>
    <phoneticPr fontId="4" type="noConversion"/>
  </si>
  <si>
    <t>LC50=2.0mg/L(2시간, rat, 증기)</t>
    <phoneticPr fontId="4" type="noConversion"/>
  </si>
  <si>
    <t>발암성 구분 1에 해당(다만, Formaldehyde을 0.1% 미만 함유한 혼합물은 제외)</t>
    <phoneticPr fontId="4" type="noConversion"/>
  </si>
  <si>
    <r>
      <t>LC50=1.53mg/L(96시간, P. promelas)</t>
    </r>
    <r>
      <rPr>
        <sz val="11"/>
        <color theme="1"/>
        <rFont val="맑은 고딕"/>
        <family val="3"/>
        <charset val="129"/>
        <scheme val="minor"/>
      </rPr>
      <t/>
    </r>
    <phoneticPr fontId="4" type="noConversion"/>
  </si>
  <si>
    <t>Potassium dicyanoargentate; Potassium silver cyanide (506-61-6)</t>
    <phoneticPr fontId="4" type="noConversion"/>
  </si>
  <si>
    <t>200°C 이상에서 분해</t>
    <phoneticPr fontId="4" type="noConversion"/>
  </si>
  <si>
    <t>432㎛</t>
    <phoneticPr fontId="4" type="noConversion"/>
  </si>
  <si>
    <t>NOAEL(생식 및 발달독성, oral)=10mg/kg bw/day(rat, 스크리닝)</t>
    <phoneticPr fontId="4" type="noConversion"/>
  </si>
  <si>
    <t>ErC50=0.295mg/L(72시간, P. subcapitata)</t>
    <phoneticPr fontId="4" type="noConversion"/>
  </si>
  <si>
    <t>2021-147</t>
    <phoneticPr fontId="4" type="noConversion"/>
  </si>
  <si>
    <t>KE-23189</t>
    <phoneticPr fontId="4" type="noConversion"/>
  </si>
  <si>
    <t>Methanesulfonyl chloride (124-63-0)</t>
    <phoneticPr fontId="4" type="noConversion"/>
  </si>
  <si>
    <t>옅은 황색 액체</t>
    <phoneticPr fontId="4" type="noConversion"/>
  </si>
  <si>
    <t>62℃(18mmHg)</t>
    <phoneticPr fontId="4" type="noConversion"/>
  </si>
  <si>
    <t>LD50=255mg/kg(rat)</t>
    <phoneticPr fontId="4" type="noConversion"/>
  </si>
  <si>
    <t>LC50=0.1117mg/L(4시간, rat, 증기)</t>
    <phoneticPr fontId="4" type="noConversion"/>
  </si>
  <si>
    <t>LC50=11mg/L(96시간, L. macrochirus)</t>
    <phoneticPr fontId="4" type="noConversion"/>
  </si>
  <si>
    <t>반감기(t1/2): 1.9시간</t>
    <phoneticPr fontId="4" type="noConversion"/>
  </si>
  <si>
    <t>2021-148</t>
    <phoneticPr fontId="4" type="noConversion"/>
  </si>
  <si>
    <t>2021-1-1056</t>
    <phoneticPr fontId="4" type="noConversion"/>
  </si>
  <si>
    <t xml:space="preserve">무색 액체 </t>
    <phoneticPr fontId="4" type="noConversion"/>
  </si>
  <si>
    <t>681g/L</t>
    <phoneticPr fontId="4" type="noConversion"/>
  </si>
  <si>
    <t>LD50=617mg/kg(rat)</t>
    <phoneticPr fontId="4" type="noConversion"/>
  </si>
  <si>
    <t>LC50=6.022mg/L(4시간, mouse, 증기)</t>
    <phoneticPr fontId="4" type="noConversion"/>
  </si>
  <si>
    <t>ErC50&gt;1,000mg/L(72시간, S. capricornutum)</t>
    <phoneticPr fontId="4" type="noConversion"/>
  </si>
  <si>
    <t>NOEC&gt;102mg/L(21일, O. latipes)</t>
    <phoneticPr fontId="4" type="noConversion"/>
  </si>
  <si>
    <t>NOEC&gt;960mg/L(21일, D. magna)</t>
    <phoneticPr fontId="4" type="noConversion"/>
  </si>
  <si>
    <t>EC50&gt;1,000mg/L(30분)
NOEC=320mg/L(30분)</t>
    <phoneticPr fontId="4" type="noConversion"/>
  </si>
  <si>
    <t>2021-149</t>
    <phoneticPr fontId="4" type="noConversion"/>
  </si>
  <si>
    <t>KE-23454, KE-33937</t>
    <phoneticPr fontId="4" type="noConversion"/>
  </si>
  <si>
    <t>97-1-299</t>
    <phoneticPr fontId="4" type="noConversion"/>
  </si>
  <si>
    <t>2.65g/L(o-TDA, 20℃)</t>
    <phoneticPr fontId="4" type="noConversion"/>
  </si>
  <si>
    <t>40~50°C(o-TDA)</t>
    <phoneticPr fontId="4" type="noConversion"/>
  </si>
  <si>
    <t>&gt;250°C(o-TDA)</t>
    <phoneticPr fontId="4" type="noConversion"/>
  </si>
  <si>
    <t>0.029Pa(TDA, 25℃)</t>
    <phoneticPr fontId="4" type="noConversion"/>
  </si>
  <si>
    <t>log Pow=0.66(o-TDA, 20℃)</t>
    <phoneticPr fontId="4" type="noConversion"/>
  </si>
  <si>
    <t>1.26(2,4-TDA, 20℃)</t>
    <phoneticPr fontId="4" type="noConversion"/>
  </si>
  <si>
    <t>pKa=6.86(o-TDA, 20℃)</t>
    <phoneticPr fontId="4" type="noConversion"/>
  </si>
  <si>
    <t>LD50=1,120mg/kg(o-TDA, rabbit)</t>
    <phoneticPr fontId="4" type="noConversion"/>
  </si>
  <si>
    <t>피부 자극성 물질 아님(o-TDA, rabbit)</t>
    <phoneticPr fontId="4" type="noConversion"/>
  </si>
  <si>
    <t>눈 자극성 물질 아님(o-TDA, rabbit)</t>
    <phoneticPr fontId="4" type="noConversion"/>
  </si>
  <si>
    <t>피부 과민성 물질(2,4-TDA, mouse)</t>
    <phoneticPr fontId="4" type="noConversion"/>
  </si>
  <si>
    <t>[in vitro]
양성(3,4-TDA, 복귀돌연변이시험)
양성(3,4-TDA, 생체외 포유류세포 유전자 돌연변이시험, Chinese hamster ovary cells)
[in vivo]
양성(o-TDA, 소핵시험, mouse)
음성(2,4-TDA, 설치류 우성치사시험, mouse)</t>
    <phoneticPr fontId="4" type="noConversion"/>
  </si>
  <si>
    <t>NOAEL(28일, oral)=50mg/kg/day(o-TDA, rat)</t>
    <phoneticPr fontId="4" type="noConversion"/>
  </si>
  <si>
    <t>발암성 1B에 해당(2,4-TDA, 약 2년, rat 및 mouse, oral)</t>
    <phoneticPr fontId="4" type="noConversion"/>
  </si>
  <si>
    <t>LC50=20mg/L(3,4-TDA, 96시간, D. rerio)</t>
    <phoneticPr fontId="4" type="noConversion"/>
  </si>
  <si>
    <t>EC50=2.47mg/L(o-TDA, 48시간, D. magna)</t>
    <phoneticPr fontId="4" type="noConversion"/>
  </si>
  <si>
    <t>ErC50=0.38mg/L(o-TDA, 72시간, D. subspicatus)</t>
    <phoneticPr fontId="4" type="noConversion"/>
  </si>
  <si>
    <t>NOEC=3.16~10mg/L(m-TDA, 10일, D. rerio)</t>
    <phoneticPr fontId="4" type="noConversion"/>
  </si>
  <si>
    <t>NOEC(발아율)=320mg/kg soil dw(17일), NOEC(생존)&gt;=1,000mg/kg soil dw, NOEC(생장)=320mg/kg soil dw(m-TDA, 14일, Avena sativa)</t>
    <phoneticPr fontId="4" type="noConversion"/>
  </si>
  <si>
    <t>NOEC(치사율)=464mg/kg soil dw(m-TDA, 14일, Eisenia fetida)</t>
    <phoneticPr fontId="4" type="noConversion"/>
  </si>
  <si>
    <t>EC50&gt;100mg/L(m-TDA, 3시간)</t>
    <phoneticPr fontId="4" type="noConversion"/>
  </si>
  <si>
    <t>NOEC(출현율)=1,000mg/kg sediment dw, NOEC(발생율)=500mg/kg sediment dw, NOEC(행동; 비행능력)=125mg/kg sediment dw(m-TDA, 28일, Chironomus riparius)</t>
    <phoneticPr fontId="4" type="noConversion"/>
  </si>
  <si>
    <t>이분해성 물질 아님(2,4-TDA)</t>
    <phoneticPr fontId="4" type="noConversion"/>
  </si>
  <si>
    <t>가수분해물질 아님(o-TDA)</t>
    <phoneticPr fontId="4" type="noConversion"/>
  </si>
  <si>
    <t>Koc=4,454(2,4-TDA, 7일)</t>
    <phoneticPr fontId="4" type="noConversion"/>
  </si>
  <si>
    <t>2021-150</t>
    <phoneticPr fontId="4" type="noConversion"/>
  </si>
  <si>
    <t>1,1'-Methylenebis[isocyanatobenzene]; Methylenediphenyl diisocyanate; MDI (26447-40-5)</t>
    <phoneticPr fontId="4" type="noConversion"/>
  </si>
  <si>
    <t>97-1-423</t>
    <phoneticPr fontId="4" type="noConversion"/>
  </si>
  <si>
    <t>9.3~10.7°C</t>
    <phoneticPr fontId="4" type="noConversion"/>
  </si>
  <si>
    <t>0.0014Pa(20℃) (2,4‘-MDI)</t>
    <phoneticPr fontId="4" type="noConversion"/>
  </si>
  <si>
    <t>log Pow=4.51(22℃)</t>
    <phoneticPr fontId="4" type="noConversion"/>
  </si>
  <si>
    <t>1.24(20℃) (Oligomeric MDI)</t>
    <phoneticPr fontId="4" type="noConversion"/>
  </si>
  <si>
    <t>LD50&gt;2,000㎎/㎏(rat)</t>
    <phoneticPr fontId="4" type="noConversion"/>
  </si>
  <si>
    <t>LD50&gt;9,400㎎/㎏(rabbit) (polymeric MDI)</t>
    <phoneticPr fontId="4" type="noConversion"/>
  </si>
  <si>
    <t>눈 자극성 물질임</t>
    <phoneticPr fontId="4" type="noConversion"/>
  </si>
  <si>
    <t>호흡기 과민성 물질임
피부 과민성 물질임(mouse) (4,4‘-MDI)</t>
    <phoneticPr fontId="4" type="noConversion"/>
  </si>
  <si>
    <t>[in vitro]
음성(복귀돌연변이시험) (4,4‘-MDI)
[in vivo]
음성(소핵시험, rat) (4,4‘-MDI)
음성(in vivo mammalian alkaline comet assay, bronchoalveolar lavage cells, rat, inhalation) (4,4‘-MDI)</t>
    <phoneticPr fontId="4" type="noConversion"/>
  </si>
  <si>
    <t>NOAEC(90일, inhalation)=1.4~4.1mg/m³(rat, 호흡기 영향) (polymeric MDI)</t>
    <phoneticPr fontId="4" type="noConversion"/>
  </si>
  <si>
    <t>LC50&gt;1,000mg/L(96시간, D. rerio) (polymeric MDI)</t>
    <phoneticPr fontId="4" type="noConversion"/>
  </si>
  <si>
    <t>EC50&gt;1,000mg/L(24시간, D. magna) (polymeric MDI)</t>
    <phoneticPr fontId="4" type="noConversion"/>
  </si>
  <si>
    <t>EC50&gt;1,640mg/L(72시간, D. subspicatus) (polymeric MDI)</t>
    <phoneticPr fontId="4" type="noConversion"/>
  </si>
  <si>
    <t>EC50&gt;1,000mg/kg soil dw(14일, Avena sativa, Lactuca sativa) (polymeric MDI)</t>
    <phoneticPr fontId="4" type="noConversion"/>
  </si>
  <si>
    <t>LC50&gt;1,000mg/kg soil dw(14일, Eisenia fetida) (polymeric MDI)</t>
    <phoneticPr fontId="4" type="noConversion"/>
  </si>
  <si>
    <t>EC50&gt;100mg/kg(3시간) (polymeric MDI)</t>
    <phoneticPr fontId="4" type="noConversion"/>
  </si>
  <si>
    <t>본질적 분해성 물질 아님 (polymeric MDI)</t>
    <phoneticPr fontId="4" type="noConversion"/>
  </si>
  <si>
    <t>BCF=200</t>
    <phoneticPr fontId="4" type="noConversion"/>
  </si>
  <si>
    <t>2021-151</t>
    <phoneticPr fontId="4" type="noConversion"/>
  </si>
  <si>
    <t>KE-12080</t>
    <phoneticPr fontId="4" type="noConversion"/>
  </si>
  <si>
    <t>0.00062Pa(20℃)</t>
    <phoneticPr fontId="4" type="noConversion"/>
  </si>
  <si>
    <t>1.32g/cm³(20℃)</t>
    <phoneticPr fontId="4" type="noConversion"/>
  </si>
  <si>
    <t>자연발화성 물질 아님</t>
    <phoneticPr fontId="4" type="noConversion"/>
  </si>
  <si>
    <t>피부 자극성 물질임(rabbit) (MDI)</t>
    <phoneticPr fontId="4" type="noConversion"/>
  </si>
  <si>
    <t>호흡기 과민성 물질임
피부 과민성 물질임(mouse)</t>
    <phoneticPr fontId="4" type="noConversion"/>
  </si>
  <si>
    <t>[in vitro]
음성(복귀돌연변이시험)
[in vivo]
음성(소핵시험, rat)
음성(in vivo mammalian alkaline comet assay, bronchoalveolar lavage cells, rat, inhalation)</t>
    <phoneticPr fontId="4" type="noConversion"/>
  </si>
  <si>
    <t>2021-152</t>
    <phoneticPr fontId="4" type="noConversion"/>
  </si>
  <si>
    <t>KE-26754</t>
    <phoneticPr fontId="4" type="noConversion"/>
  </si>
  <si>
    <t>연노랑 액체(20℃)</t>
    <phoneticPr fontId="4" type="noConversion"/>
  </si>
  <si>
    <t>0.0049Pa(25℃)</t>
    <phoneticPr fontId="4" type="noConversion"/>
  </si>
  <si>
    <t>1.036g/ml(25℃)</t>
    <phoneticPr fontId="4" type="noConversion"/>
  </si>
  <si>
    <t>LD50=481.4mg/kg(rat)</t>
    <phoneticPr fontId="4" type="noConversion"/>
  </si>
  <si>
    <t>LC50=0.27mg/L(rat, 4시간, 에어로졸)</t>
    <phoneticPr fontId="4" type="noConversion"/>
  </si>
  <si>
    <t>NOEC=0.0085mg/L(35일, P. promelas)</t>
    <phoneticPr fontId="4" type="noConversion"/>
  </si>
  <si>
    <t>2021-153</t>
    <phoneticPr fontId="4" type="noConversion"/>
  </si>
  <si>
    <t>KE-24397, KE-24396</t>
    <phoneticPr fontId="4" type="noConversion"/>
  </si>
  <si>
    <t>d-Limonene (5989-27-5)
d/l-Limonene (138-86-3)</t>
    <phoneticPr fontId="4" type="noConversion"/>
  </si>
  <si>
    <t>2017-1-762</t>
    <phoneticPr fontId="4" type="noConversion"/>
  </si>
  <si>
    <t>무색 오일(액체)</t>
    <phoneticPr fontId="4" type="noConversion"/>
  </si>
  <si>
    <t>-74.0℃</t>
    <phoneticPr fontId="4" type="noConversion"/>
  </si>
  <si>
    <t>1.98mmHg(25℃)</t>
    <phoneticPr fontId="4" type="noConversion"/>
  </si>
  <si>
    <t>log Kow=4.57</t>
    <phoneticPr fontId="4" type="noConversion"/>
  </si>
  <si>
    <t>인화성 액체(구분 3), 인화점: 48℃</t>
    <phoneticPr fontId="4" type="noConversion"/>
  </si>
  <si>
    <t>LD50&gt;2,000mg/kg(rat, d-Limonene, d/l-Limonene)</t>
    <phoneticPr fontId="4" type="noConversion"/>
  </si>
  <si>
    <t>LD50&gt;5,000mg/kg(rabbit, d/l-Limonene)</t>
    <phoneticPr fontId="4" type="noConversion"/>
  </si>
  <si>
    <t>LC50&gt;5.43mg/L(6시간, 2주 반복, rat, 증기, 에어로졸, d-Limonene)</t>
    <phoneticPr fontId="4" type="noConversion"/>
  </si>
  <si>
    <t>피부 과민성 물질임(mouse, guinea pig, d-Limonene)</t>
    <phoneticPr fontId="4" type="noConversion"/>
  </si>
  <si>
    <t>[in vitro]
음성(복귀돌연변이시험, d-Limonene)
음성(유전자변이시험, mouse lymphoma L5178Y/TK+/- cells, d-Limonene)
음성(염색체이상시험, Chinese hamster ovary cells, d-Limonene)
음성(자매염색분체교환시험, Chinese hamster ovary cells, d-Limonene)
[in vivo]
음성(in vivo spot test, mouse, d-Limonene)</t>
    <phoneticPr fontId="4" type="noConversion"/>
  </si>
  <si>
    <t>LC50=0.702mg/L(96시간, P. promelas, d-Limonene)
LC50=1.12mg/L(96시간, O. latipes, d/l-Limonene)</t>
    <phoneticPr fontId="4" type="noConversion"/>
  </si>
  <si>
    <t>2021-154</t>
    <phoneticPr fontId="4" type="noConversion"/>
  </si>
  <si>
    <t>KE-05-0335</t>
    <phoneticPr fontId="4" type="noConversion"/>
  </si>
  <si>
    <t>94~97℃</t>
    <phoneticPr fontId="4" type="noConversion"/>
  </si>
  <si>
    <t>205℃</t>
    <phoneticPr fontId="4" type="noConversion"/>
  </si>
  <si>
    <t>log Pow=2.59</t>
    <phoneticPr fontId="4" type="noConversion"/>
  </si>
  <si>
    <t>1,604.7kg/㎥(25℃)</t>
    <phoneticPr fontId="4" type="noConversion"/>
  </si>
  <si>
    <t>672㎛</t>
    <phoneticPr fontId="4" type="noConversion"/>
  </si>
  <si>
    <t>EC50=16mg/L(48시간, D. magna)</t>
    <phoneticPr fontId="4" type="noConversion"/>
  </si>
  <si>
    <t>ErC50=24.6mg/L(72시간, S. subspicatus)</t>
    <phoneticPr fontId="4" type="noConversion"/>
  </si>
  <si>
    <t>NOEC=9.11mg/L(28일, O. latipes)</t>
    <phoneticPr fontId="4" type="noConversion"/>
  </si>
  <si>
    <t>EC50=2.49mg/kg(21일, Pisum sativum)</t>
    <phoneticPr fontId="4" type="noConversion"/>
  </si>
  <si>
    <t>EC50=418mg/L(3시간)</t>
    <phoneticPr fontId="4" type="noConversion"/>
  </si>
  <si>
    <t>log Koc=2.10(25℃)</t>
    <phoneticPr fontId="4" type="noConversion"/>
  </si>
  <si>
    <t>2021-155</t>
    <phoneticPr fontId="4" type="noConversion"/>
  </si>
  <si>
    <t>2-Chloropyridine (109-09-1)</t>
    <phoneticPr fontId="4" type="noConversion"/>
  </si>
  <si>
    <t>97-1-457</t>
    <phoneticPr fontId="4" type="noConversion"/>
  </si>
  <si>
    <t>기름형태의 액체(20℃, 1013hPa)</t>
    <phoneticPr fontId="4" type="noConversion"/>
  </si>
  <si>
    <t>25g/L(20℃)</t>
    <phoneticPr fontId="4" type="noConversion"/>
  </si>
  <si>
    <t>-46.5℃</t>
    <phoneticPr fontId="4" type="noConversion"/>
  </si>
  <si>
    <t>170°C</t>
    <phoneticPr fontId="4" type="noConversion"/>
  </si>
  <si>
    <t>2.91hPa(25℃)</t>
    <phoneticPr fontId="4" type="noConversion"/>
  </si>
  <si>
    <t>log Pow=1.22</t>
    <phoneticPr fontId="4" type="noConversion"/>
  </si>
  <si>
    <t>1.205g/㎤(15℃)</t>
  </si>
  <si>
    <t>인화성 물질 아님, 인화점: 69℃(1atm)</t>
    <phoneticPr fontId="4" type="noConversion"/>
  </si>
  <si>
    <t>1.1870N·s/㎡(298.15K)</t>
    <phoneticPr fontId="4" type="noConversion"/>
  </si>
  <si>
    <t>pKa=0.49(25℃)</t>
    <phoneticPr fontId="4" type="noConversion"/>
  </si>
  <si>
    <t>LD50&lt;200mg/kg(rabbit)</t>
    <phoneticPr fontId="4" type="noConversion"/>
  </si>
  <si>
    <t>[in vitro]
양성(복귀돌연변이시험)
양성(염색체이상시험, Mouse lymphoma L5178Y cells)
[in vivo]
음성(소핵시험, mouse)</t>
    <phoneticPr fontId="4" type="noConversion"/>
  </si>
  <si>
    <t>NOEL(28일, oral)=2mg/kg bw/day(rat)</t>
    <phoneticPr fontId="4" type="noConversion"/>
  </si>
  <si>
    <t>NOAEL(생식 및 발달독성, oral)=20mg/kg bw/day(rat, 스크리닝)</t>
    <phoneticPr fontId="4" type="noConversion"/>
  </si>
  <si>
    <t>Koc=21.00~45.83</t>
    <phoneticPr fontId="4" type="noConversion"/>
  </si>
  <si>
    <t>2021-156</t>
    <phoneticPr fontId="4" type="noConversion"/>
  </si>
  <si>
    <t>KE-10121</t>
    <phoneticPr fontId="4" type="noConversion"/>
  </si>
  <si>
    <t>1,2-Dichloroethane (107-06-2)</t>
    <phoneticPr fontId="4" type="noConversion"/>
  </si>
  <si>
    <t>2001-1-518</t>
    <phoneticPr fontId="4" type="noConversion"/>
  </si>
  <si>
    <t>-35.7℃</t>
    <phoneticPr fontId="4" type="noConversion"/>
  </si>
  <si>
    <t>83.5℃</t>
    <phoneticPr fontId="4" type="noConversion"/>
  </si>
  <si>
    <t>78.9mmHg(25℃)</t>
    <phoneticPr fontId="4" type="noConversion"/>
  </si>
  <si>
    <t>log Pow=1.48</t>
    <phoneticPr fontId="4" type="noConversion"/>
  </si>
  <si>
    <t>1.245g/㎤(20℃)</t>
    <phoneticPr fontId="4" type="noConversion"/>
  </si>
  <si>
    <t>인화성 액체(구분 2), 인화점: 13℃</t>
    <phoneticPr fontId="4" type="noConversion"/>
  </si>
  <si>
    <t>0.84cP(20℃)</t>
    <phoneticPr fontId="4" type="noConversion"/>
  </si>
  <si>
    <t>LD50=770~967mg/kg(rat)
LD50=413~911mg/kg(mouse)</t>
    <phoneticPr fontId="4" type="noConversion"/>
  </si>
  <si>
    <t>LD50=4,890mg/kg(rabbit)</t>
    <phoneticPr fontId="4" type="noConversion"/>
  </si>
  <si>
    <t>피부 과민성 물질 아님(human)</t>
    <phoneticPr fontId="4" type="noConversion"/>
  </si>
  <si>
    <t>LC50&gt;126mg/L(96시간, O. laptipes)</t>
    <phoneticPr fontId="4" type="noConversion"/>
  </si>
  <si>
    <t>EC50=99.4mg/L(48시간, D. magna)</t>
    <phoneticPr fontId="4" type="noConversion"/>
  </si>
  <si>
    <t>NOEC=41.3mg/L(21일, O. latipes)</t>
    <phoneticPr fontId="4" type="noConversion"/>
  </si>
  <si>
    <t>IC50=2,780mg/L(24시간)</t>
    <phoneticPr fontId="4" type="noConversion"/>
  </si>
  <si>
    <t>2021-157</t>
    <phoneticPr fontId="4" type="noConversion"/>
  </si>
  <si>
    <t>KE-05651</t>
    <phoneticPr fontId="4" type="noConversion"/>
  </si>
  <si>
    <t>Vinyl chloride (75-01-4)</t>
    <phoneticPr fontId="4" type="noConversion"/>
  </si>
  <si>
    <t>2001-1-519</t>
    <phoneticPr fontId="4" type="noConversion"/>
  </si>
  <si>
    <t>-13.4℃(1,013hPa)</t>
    <phoneticPr fontId="4" type="noConversion"/>
  </si>
  <si>
    <t>LD50&gt;4,000mg/kg(rat)</t>
    <phoneticPr fontId="4" type="noConversion"/>
  </si>
  <si>
    <t>NOAEL(149주, oral)=0.13mg/kg bw/day(rat, combined repeated dose and carcinogenicity)
NOAEC&lt;50ppm, LOAEC(12개월, inhalation)=50ppm(rat, mouse, 가스)</t>
    <phoneticPr fontId="4" type="noConversion"/>
  </si>
  <si>
    <t>2021-158</t>
    <phoneticPr fontId="4" type="noConversion"/>
  </si>
  <si>
    <t>KE-33550</t>
    <phoneticPr fontId="4" type="noConversion"/>
  </si>
  <si>
    <t>2002-1-529</t>
    <phoneticPr fontId="4" type="noConversion"/>
  </si>
  <si>
    <t>조해성 고체</t>
    <phoneticPr fontId="4" type="noConversion"/>
  </si>
  <si>
    <t>63℃(C4H12N·HO·5H2O)</t>
    <phoneticPr fontId="4" type="noConversion"/>
  </si>
  <si>
    <t>1.0(25℃, C4H12N·HO·5H2O)</t>
    <phoneticPr fontId="4" type="noConversion"/>
  </si>
  <si>
    <t>LD50=34~50mg/kg(rat)</t>
    <phoneticPr fontId="4" type="noConversion"/>
  </si>
  <si>
    <t>LD50=12.5~50mg/kg(rat)</t>
    <phoneticPr fontId="4" type="noConversion"/>
  </si>
  <si>
    <t>[in vitro]
음성(복귀돌연변이시험)
음성(염색체이상시험, Chinese hamster lung cell)
[in vivo]
음성(소핵시험, mouse)</t>
    <phoneticPr fontId="4" type="noConversion"/>
  </si>
  <si>
    <t>ErC50=96mg/L(72시간, P. subcapitata)</t>
    <phoneticPr fontId="4" type="noConversion"/>
  </si>
  <si>
    <t>EC50&gt;1,000mg/L(3시간, C4H12N·HO·5H2O)</t>
    <phoneticPr fontId="4" type="noConversion"/>
  </si>
  <si>
    <t>2021-159</t>
    <phoneticPr fontId="4" type="noConversion"/>
  </si>
  <si>
    <t>KE-33549</t>
    <phoneticPr fontId="4" type="noConversion"/>
  </si>
  <si>
    <t>Tetramethylammonium chloride (75-57-0)</t>
    <phoneticPr fontId="4" type="noConversion"/>
  </si>
  <si>
    <t>2003-1-539</t>
    <phoneticPr fontId="4" type="noConversion"/>
  </si>
  <si>
    <t>o 분류 및 표시
 - 급성독성-경구(3.1) 구분 2
 - 급성독성-경피(3.1) 구분 3
 - 피부 부식성/자극성(3.2) 구분 2
 - 수생환경 유해성(4.1) 만성 구분 2
o 그 밖에 안전관리에 필요한 사항
 - 유해화학물질영업허가 등 화학물질관리법에 따른 규정을 준수할 것</t>
    <phoneticPr fontId="4" type="noConversion"/>
  </si>
  <si>
    <t>인화성 고체 아님</t>
    <phoneticPr fontId="4" type="noConversion"/>
  </si>
  <si>
    <t>NOEC=0.03mg/L(11일, D. magna)</t>
    <phoneticPr fontId="4" type="noConversion"/>
  </si>
  <si>
    <t xml:space="preserve">NOEC=100mg/L(3시간) </t>
    <phoneticPr fontId="4" type="noConversion"/>
  </si>
  <si>
    <r>
      <t>이분해성물질임</t>
    </r>
    <r>
      <rPr>
        <vertAlign val="superscript"/>
        <sz val="11"/>
        <rFont val="맑은 고딕"/>
        <family val="3"/>
        <charset val="129"/>
        <scheme val="minor"/>
      </rPr>
      <t>1)</t>
    </r>
    <phoneticPr fontId="4" type="noConversion"/>
  </si>
  <si>
    <t>KE-13680</t>
    <phoneticPr fontId="4" type="noConversion"/>
  </si>
  <si>
    <t>97-1-309</t>
    <phoneticPr fontId="4" type="noConversion"/>
  </si>
  <si>
    <t>1.1g/L(20℃)</t>
    <phoneticPr fontId="4" type="noConversion"/>
  </si>
  <si>
    <t>log Pow=2.53</t>
    <phoneticPr fontId="4" type="noConversion"/>
  </si>
  <si>
    <t>LD50&gt;5,620mg/kg(rat)</t>
    <phoneticPr fontId="4" type="noConversion"/>
  </si>
  <si>
    <t>눈 자극성 물질임(human)</t>
    <phoneticPr fontId="4" type="noConversion"/>
  </si>
  <si>
    <t>NOAEL(생식독성, oral)=75mg/kg bw/day(F1, rat)
NOAEC(모체독성, inhalation)=150ppm(P, rat)</t>
    <phoneticPr fontId="4" type="noConversion"/>
  </si>
  <si>
    <t>LC50=38mg/L(96시간, O. latipes)</t>
    <phoneticPr fontId="4" type="noConversion"/>
  </si>
  <si>
    <t>EC50=11mg/L(48시간, D. magna)</t>
    <phoneticPr fontId="4" type="noConversion"/>
  </si>
  <si>
    <t>ErC50=36.5mg/L(72시간, C. reinhardtii)</t>
    <phoneticPr fontId="4" type="noConversion"/>
  </si>
  <si>
    <t>NOEC=2.7mg/L(21일, O. latipes)</t>
    <phoneticPr fontId="4" type="noConversion"/>
  </si>
  <si>
    <t>NOErC=2.1mg/L(21일, D. magna)</t>
    <phoneticPr fontId="4" type="noConversion"/>
  </si>
  <si>
    <t>EC50=260mg/L(3시간)</t>
    <phoneticPr fontId="4" type="noConversion"/>
  </si>
  <si>
    <t>BCF=17</t>
    <phoneticPr fontId="4" type="noConversion"/>
  </si>
  <si>
    <t>2021-161</t>
    <phoneticPr fontId="4" type="noConversion"/>
  </si>
  <si>
    <t>150mg/L(25℃)</t>
    <phoneticPr fontId="4" type="noConversion"/>
  </si>
  <si>
    <t>2.5kPa(25℃)</t>
    <phoneticPr fontId="4" type="noConversion"/>
  </si>
  <si>
    <r>
      <t>0.844mPa</t>
    </r>
    <r>
      <rPr>
        <sz val="11"/>
        <rFont val="맑은 고딕"/>
        <family val="3"/>
        <charset val="129"/>
      </rPr>
      <t>·</t>
    </r>
    <r>
      <rPr>
        <sz val="11"/>
        <rFont val="맑은 고딕"/>
        <family val="3"/>
        <charset val="129"/>
        <scheme val="minor"/>
      </rPr>
      <t>s(25℃)</t>
    </r>
    <phoneticPr fontId="4" type="noConversion"/>
  </si>
  <si>
    <t>LD50=3,005mg/kg(rat, 암컷)</t>
    <phoneticPr fontId="4" type="noConversion"/>
  </si>
  <si>
    <t>LOAEC(최기형성, inhalation)=250ppm(F1, rat)</t>
    <phoneticPr fontId="4" type="noConversion"/>
  </si>
  <si>
    <t>LC50=5mg/L(96시간, O. mykiss)</t>
    <phoneticPr fontId="4" type="noConversion"/>
  </si>
  <si>
    <t>EC50=8.5mg/L(48시간, D. magna)</t>
    <phoneticPr fontId="4" type="noConversion"/>
  </si>
  <si>
    <t>ErC50=3.64mg/L(72시간, C. reinhardtii)</t>
    <phoneticPr fontId="4" type="noConversion"/>
  </si>
  <si>
    <t>NOEC=2.34mg/L(28일, J. floridae)</t>
    <phoneticPr fontId="4" type="noConversion"/>
  </si>
  <si>
    <t>IC50=112mg/L(24시간)</t>
    <phoneticPr fontId="4" type="noConversion"/>
  </si>
  <si>
    <t>KE-34041</t>
    <phoneticPr fontId="4" type="noConversion"/>
  </si>
  <si>
    <t>Tributylitin chloride (1461-22-9)</t>
    <phoneticPr fontId="4" type="noConversion"/>
  </si>
  <si>
    <t>97-1-139</t>
    <phoneticPr fontId="4" type="noConversion"/>
  </si>
  <si>
    <t>-20℃</t>
    <phoneticPr fontId="4" type="noConversion"/>
  </si>
  <si>
    <t>274℃(102.31kPa)</t>
    <phoneticPr fontId="4" type="noConversion"/>
  </si>
  <si>
    <t>0.49Pa(25℃)</t>
    <phoneticPr fontId="4" type="noConversion"/>
  </si>
  <si>
    <t>1.2g/㎤(20℃)</t>
    <phoneticPr fontId="4" type="noConversion"/>
  </si>
  <si>
    <t>4cs</t>
    <phoneticPr fontId="4" type="noConversion"/>
  </si>
  <si>
    <t>LD50=122mg/kg(rat)</t>
    <phoneticPr fontId="4" type="noConversion"/>
  </si>
  <si>
    <t>LD50=500mg/kg(rabbit)</t>
    <phoneticPr fontId="4" type="noConversion"/>
  </si>
  <si>
    <t>NOAEL(28일, oral)=0.36mg/kg bw/day(5ppm), LOAEL=1.5mg/kg bw/day(25ppm)(rat)</t>
    <phoneticPr fontId="4" type="noConversion"/>
  </si>
  <si>
    <t>NOAEL(생식독성, oral)=0.4mg/kg bw/day(5ppm, P, F1), LOAEL=0.4mg/kg bw/day(F2)(rat)</t>
    <phoneticPr fontId="4" type="noConversion"/>
  </si>
  <si>
    <t>NOEC=0.04㎍/L(110일, O. mykiss)</t>
    <phoneticPr fontId="4" type="noConversion"/>
  </si>
  <si>
    <t>2021-163</t>
    <phoneticPr fontId="4" type="noConversion"/>
  </si>
  <si>
    <t>KE-05-0501</t>
    <phoneticPr fontId="4" type="noConversion"/>
  </si>
  <si>
    <t>2000-1-513</t>
    <phoneticPr fontId="4" type="noConversion"/>
  </si>
  <si>
    <t>0.752mg/L(20℃)</t>
    <phoneticPr fontId="4" type="noConversion"/>
  </si>
  <si>
    <t>120℃</t>
    <phoneticPr fontId="4" type="noConversion"/>
  </si>
  <si>
    <t>0.05Pa(20℃)</t>
    <phoneticPr fontId="4" type="noConversion"/>
  </si>
  <si>
    <t>log Pow&gt;5.9(21℃)</t>
    <phoneticPr fontId="4" type="noConversion"/>
  </si>
  <si>
    <t>1.29g/㎤(20℃)</t>
    <phoneticPr fontId="4" type="noConversion"/>
  </si>
  <si>
    <t>LC50=4.56mg/L(4시간, rat, 분진/미스트)</t>
    <phoneticPr fontId="4" type="noConversion"/>
  </si>
  <si>
    <t>EC50=0.15mg/L(48시간, D. magna)</t>
    <phoneticPr fontId="4" type="noConversion"/>
  </si>
  <si>
    <t>ErC50&gt;0.1mg/L(72시간, S. subspicatus)</t>
    <phoneticPr fontId="4" type="noConversion"/>
  </si>
  <si>
    <t>2021-164</t>
    <phoneticPr fontId="4" type="noConversion"/>
  </si>
  <si>
    <t>KE-33872</t>
    <phoneticPr fontId="4" type="noConversion"/>
  </si>
  <si>
    <t>Tin sulfate (7488-55-3)</t>
    <phoneticPr fontId="4" type="noConversion"/>
  </si>
  <si>
    <t>97-1-93</t>
    <phoneticPr fontId="4" type="noConversion"/>
  </si>
  <si>
    <t>백색 결정형 고체</t>
    <phoneticPr fontId="4" type="noConversion"/>
  </si>
  <si>
    <t>188g/L(20℃)</t>
    <phoneticPr fontId="4" type="noConversion"/>
  </si>
  <si>
    <t>378℃</t>
    <phoneticPr fontId="4" type="noConversion"/>
  </si>
  <si>
    <t>D50=약 20㎛</t>
    <phoneticPr fontId="4" type="noConversion"/>
  </si>
  <si>
    <t>logK=7.8(20℃)</t>
    <phoneticPr fontId="4" type="noConversion"/>
  </si>
  <si>
    <t>pH=1.8(20℃, 2.5% 수용액)</t>
    <phoneticPr fontId="4" type="noConversion"/>
  </si>
  <si>
    <t>LD50=2,207mg/kg(rat)</t>
    <phoneticPr fontId="4" type="noConversion"/>
  </si>
  <si>
    <t>EC50=22mg Sn/L(48시간, D. magna)</t>
    <phoneticPr fontId="4" type="noConversion"/>
  </si>
  <si>
    <t>EC50=18.2mg/L(96시간, S. subcapitata)</t>
    <phoneticPr fontId="4" type="noConversion"/>
  </si>
  <si>
    <t>NOEC=125mg/kg soil dw(28일, Daucus carota)</t>
    <phoneticPr fontId="4" type="noConversion"/>
  </si>
  <si>
    <t>EC50=1,194mg/L(3시간)</t>
    <phoneticPr fontId="4" type="noConversion"/>
  </si>
  <si>
    <t>2021-165</t>
    <phoneticPr fontId="4" type="noConversion"/>
  </si>
  <si>
    <t>KE-33876</t>
    <phoneticPr fontId="4" type="noConversion"/>
  </si>
  <si>
    <t>Tin tetrachloride (7646-78-8)</t>
    <phoneticPr fontId="4" type="noConversion"/>
  </si>
  <si>
    <t>무색 또는 연한 황색 액체</t>
    <phoneticPr fontId="4" type="noConversion"/>
  </si>
  <si>
    <t>-35.8℃(1atm)</t>
    <phoneticPr fontId="4" type="noConversion"/>
  </si>
  <si>
    <t>LC50=1.35mg/L(4시간, rat, 증기)</t>
    <phoneticPr fontId="4" type="noConversion"/>
  </si>
  <si>
    <t>피부 부식성 물질임(pH&lt;2)</t>
    <phoneticPr fontId="4" type="noConversion"/>
  </si>
  <si>
    <t>[in vitro]
음성(복귀돌연변이시험)
양성(염색체이상시험, human peripheral lymphocytes)
음성(in vitro 소핵시험, human blood lymphocytes)
양성(DNA damage, Chinese hamster ovary cells, SnCl2)
음성(포유류세포 돌연변이시험, mouse lymphoma L5178Y cells, SnCl2)
[in vivo]
음성(소핵시험, rat, mouse, SnCl2)
양성(염색체이상시험, mouse, SnCl2)</t>
    <phoneticPr fontId="4" type="noConversion"/>
  </si>
  <si>
    <t>NOAEL(28일, oral)=798mg/kg bw/day(rat)</t>
    <phoneticPr fontId="4" type="noConversion"/>
  </si>
  <si>
    <t>LC50&gt;1,000mg/L(96시간, B. rerio)</t>
    <phoneticPr fontId="4" type="noConversion"/>
  </si>
  <si>
    <t>EL50&gt;100mg/L(48시간, D. magna)</t>
    <phoneticPr fontId="4" type="noConversion"/>
  </si>
  <si>
    <t>ErL50&gt;100㎎/L(72hr, P. subcapitata)</t>
    <phoneticPr fontId="4" type="noConversion"/>
  </si>
  <si>
    <t>가수분해물질임</t>
    <phoneticPr fontId="4" type="noConversion"/>
  </si>
  <si>
    <t>2021-166</t>
    <phoneticPr fontId="4" type="noConversion"/>
  </si>
  <si>
    <t>KE-28209</t>
    <phoneticPr fontId="4" type="noConversion"/>
  </si>
  <si>
    <t>Tin dichloride (7772-99-8)</t>
    <phoneticPr fontId="4" type="noConversion"/>
  </si>
  <si>
    <t>흰색 사방정</t>
    <phoneticPr fontId="4" type="noConversion"/>
  </si>
  <si>
    <t>1,780g/L(10℃)</t>
    <phoneticPr fontId="4" type="noConversion"/>
  </si>
  <si>
    <t>약 247℃</t>
    <phoneticPr fontId="4" type="noConversion"/>
  </si>
  <si>
    <t>623℃</t>
    <phoneticPr fontId="4" type="noConversion"/>
  </si>
  <si>
    <r>
      <t>7.76x10</t>
    </r>
    <r>
      <rPr>
        <vertAlign val="superscript"/>
        <sz val="11"/>
        <rFont val="맑은 고딕"/>
        <family val="3"/>
        <charset val="129"/>
        <scheme val="minor"/>
      </rPr>
      <t>-23</t>
    </r>
    <r>
      <rPr>
        <sz val="11"/>
        <rFont val="맑은 고딕"/>
        <family val="3"/>
        <charset val="129"/>
        <scheme val="minor"/>
      </rPr>
      <t>atm(계산값)</t>
    </r>
    <phoneticPr fontId="4" type="noConversion"/>
  </si>
  <si>
    <t>3.95g/㎤(25℃)</t>
    <phoneticPr fontId="4" type="noConversion"/>
  </si>
  <si>
    <r>
      <t>257</t>
    </r>
    <r>
      <rPr>
        <sz val="11"/>
        <rFont val="맑은 고딕"/>
        <family val="3"/>
        <charset val="129"/>
      </rPr>
      <t>㎛</t>
    </r>
    <phoneticPr fontId="4" type="noConversion"/>
  </si>
  <si>
    <t>LD50=약 1,910.1mg/kg(rat)
LD50=1,100~1,700mg Sn/kg(rat)</t>
    <phoneticPr fontId="4" type="noConversion"/>
  </si>
  <si>
    <t>강한 산성물질임(pH&lt;2)</t>
    <phoneticPr fontId="4" type="noConversion"/>
  </si>
  <si>
    <t>[in vitro]
음성(복귀돌연변이시험)
음성(염색체이상시험,  Chinese hamster lung(CHL/IU) cells)
[in vivo]
음성(소핵시험, mouse)</t>
    <phoneticPr fontId="4" type="noConversion"/>
  </si>
  <si>
    <t>NOAEL(28일, oral)=280mg/kg bw/day(암컷), 400mg/kg bw/day(수컷)(rat)</t>
    <phoneticPr fontId="4" type="noConversion"/>
  </si>
  <si>
    <t>NOAEL(모체 및 발달독성, oral)&gt;50mg/kg bw/day(mouse, rat, hamster)
NOAEL(모체 및 발달독성, oral)&gt;41.5mg/kg bw/day(rabbit)</t>
    <phoneticPr fontId="4" type="noConversion"/>
  </si>
  <si>
    <t>LC50=43.863mg/L(96시간, C. carpio)</t>
    <phoneticPr fontId="4" type="noConversion"/>
  </si>
  <si>
    <r>
      <t>log Kp=3.28(계산값)</t>
    </r>
    <r>
      <rPr>
        <vertAlign val="superscript"/>
        <sz val="11"/>
        <rFont val="맑은 고딕"/>
        <family val="3"/>
        <charset val="129"/>
        <scheme val="minor"/>
      </rPr>
      <t>1)</t>
    </r>
    <phoneticPr fontId="4" type="noConversion"/>
  </si>
  <si>
    <t>2021-167</t>
    <phoneticPr fontId="4" type="noConversion"/>
  </si>
  <si>
    <t>KE-01625</t>
    <phoneticPr fontId="4" type="noConversion"/>
  </si>
  <si>
    <t>Ammonia (7664-41-7)</t>
    <phoneticPr fontId="4" type="noConversion"/>
  </si>
  <si>
    <t>97-1-184</t>
    <phoneticPr fontId="4" type="noConversion"/>
  </si>
  <si>
    <t>무색 기체</t>
    <phoneticPr fontId="4" type="noConversion"/>
  </si>
  <si>
    <t>-77.7℃</t>
    <phoneticPr fontId="4" type="noConversion"/>
  </si>
  <si>
    <t>-33.35℃(760mmHg)</t>
    <phoneticPr fontId="4" type="noConversion"/>
  </si>
  <si>
    <t>7,500mmHg(25℃)</t>
    <phoneticPr fontId="4" type="noConversion"/>
  </si>
  <si>
    <t>0.475cP(-69℃), 0.317cP(-50℃), 0.276cP(-40℃), 0.255cP(-33.5℃)</t>
    <phoneticPr fontId="4" type="noConversion"/>
  </si>
  <si>
    <t>pKa=9.25(25℃)</t>
    <phoneticPr fontId="4" type="noConversion"/>
  </si>
  <si>
    <r>
      <t>NOAEL(52주, oral)=256mg/kg bw/day(수컷), 284mg/kg bw/day(암컷)(rat)</t>
    </r>
    <r>
      <rPr>
        <vertAlign val="superscript"/>
        <sz val="11"/>
        <rFont val="맑은 고딕"/>
        <family val="3"/>
        <charset val="129"/>
        <scheme val="minor"/>
      </rPr>
      <t>1)</t>
    </r>
    <phoneticPr fontId="4" type="noConversion"/>
  </si>
  <si>
    <r>
      <t>EC50=2,700mg/L(18일, C. vulgaris)</t>
    </r>
    <r>
      <rPr>
        <vertAlign val="superscript"/>
        <sz val="11"/>
        <rFont val="맑은 고딕"/>
        <family val="3"/>
        <charset val="129"/>
        <scheme val="minor"/>
      </rPr>
      <t>1)</t>
    </r>
    <phoneticPr fontId="4" type="noConversion"/>
  </si>
  <si>
    <t>2021-168</t>
    <phoneticPr fontId="4" type="noConversion"/>
  </si>
  <si>
    <t>KE-33842</t>
    <phoneticPr fontId="4" type="noConversion"/>
  </si>
  <si>
    <t>Tin bis(tetrafluoroborate) (13814-97-6)</t>
    <phoneticPr fontId="4" type="noConversion"/>
  </si>
  <si>
    <t>97-1-377</t>
    <phoneticPr fontId="4" type="noConversion"/>
  </si>
  <si>
    <t>o 분류 및 표시
 - 급성독성-경구(3.1) 구분 3
 - 피부 부식성/자극성(3.2) 구분 1
 - 피부 과민성(3.4) 구분 1
 - 수생환경 유해성(4.1) 만성 구분 3
o 그 밖에 안전관리에 필요한 사항
 - 유해화학물질영업허가 등 화학물질관리법에 따른 규정을 준수할 것</t>
    <phoneticPr fontId="4" type="noConversion"/>
  </si>
  <si>
    <t>750g/L(30℃)</t>
    <phoneticPr fontId="4" type="noConversion"/>
  </si>
  <si>
    <t>103℃(101.3kPa)</t>
    <phoneticPr fontId="4" type="noConversion"/>
  </si>
  <si>
    <t>LD50=130~225mg/kg(rat)</t>
    <phoneticPr fontId="4" type="noConversion"/>
  </si>
  <si>
    <t>피부 부식성 물질임(pH≤1)</t>
    <phoneticPr fontId="4" type="noConversion"/>
  </si>
  <si>
    <r>
      <t>[in vitro]
양성(복귀돌연변이시험)</t>
    </r>
    <r>
      <rPr>
        <vertAlign val="superscript"/>
        <sz val="11"/>
        <rFont val="맑은 고딕"/>
        <family val="3"/>
        <charset val="129"/>
        <scheme val="minor"/>
      </rPr>
      <t>1)</t>
    </r>
    <r>
      <rPr>
        <sz val="11"/>
        <rFont val="맑은 고딕"/>
        <family val="3"/>
        <charset val="129"/>
        <scheme val="minor"/>
      </rPr>
      <t xml:space="preserve">
양성(염색체이상시험, Chinese hamster ovary cells)</t>
    </r>
    <r>
      <rPr>
        <vertAlign val="superscript"/>
        <sz val="11"/>
        <rFont val="맑은 고딕"/>
        <family val="3"/>
        <charset val="129"/>
        <scheme val="minor"/>
      </rPr>
      <t xml:space="preserve">1)
</t>
    </r>
    <r>
      <rPr>
        <sz val="11"/>
        <rFont val="맑은 고딕"/>
        <family val="3"/>
        <charset val="129"/>
        <scheme val="minor"/>
      </rPr>
      <t>[in vivo]
음성(소핵시험, mouse)</t>
    </r>
    <r>
      <rPr>
        <vertAlign val="superscript"/>
        <sz val="11"/>
        <rFont val="맑은 고딕"/>
        <family val="3"/>
        <charset val="129"/>
        <scheme val="minor"/>
      </rPr>
      <t>1)</t>
    </r>
    <phoneticPr fontId="4" type="noConversion"/>
  </si>
  <si>
    <r>
      <t>NOAEL(28일, oral)=320mg/kg bw/day(rat)</t>
    </r>
    <r>
      <rPr>
        <vertAlign val="superscript"/>
        <sz val="11"/>
        <rFont val="맑은 고딕"/>
        <family val="3"/>
        <charset val="129"/>
        <scheme val="minor"/>
      </rPr>
      <t>1)</t>
    </r>
    <r>
      <rPr>
        <sz val="11"/>
        <rFont val="맑은 고딕"/>
        <family val="3"/>
        <charset val="129"/>
        <scheme val="minor"/>
      </rPr>
      <t xml:space="preserve">
NOAEL(90일, oral)=150mg/kg bw/day(rat)</t>
    </r>
    <r>
      <rPr>
        <vertAlign val="superscript"/>
        <sz val="11"/>
        <rFont val="맑은 고딕"/>
        <family val="3"/>
        <charset val="129"/>
        <scheme val="minor"/>
      </rPr>
      <t>1)</t>
    </r>
    <phoneticPr fontId="4" type="noConversion"/>
  </si>
  <si>
    <r>
      <t>EC50=23mg Sn/L(48시간, D. magna)</t>
    </r>
    <r>
      <rPr>
        <vertAlign val="superscript"/>
        <sz val="11"/>
        <color theme="1"/>
        <rFont val="맑은 고딕"/>
        <family val="3"/>
        <charset val="129"/>
        <scheme val="minor"/>
      </rPr>
      <t/>
    </r>
    <phoneticPr fontId="4" type="noConversion"/>
  </si>
  <si>
    <t>2021-169</t>
    <phoneticPr fontId="4" type="noConversion"/>
  </si>
  <si>
    <t>KE-09889</t>
    <phoneticPr fontId="4" type="noConversion"/>
  </si>
  <si>
    <t>Benzoyl peroxide (94-36-0)</t>
    <phoneticPr fontId="4" type="noConversion"/>
  </si>
  <si>
    <t>2010-1-613</t>
    <phoneticPr fontId="4" type="noConversion"/>
  </si>
  <si>
    <t>흰색 결정성 고체</t>
    <phoneticPr fontId="4" type="noConversion"/>
  </si>
  <si>
    <t>103~105°C</t>
    <phoneticPr fontId="4" type="noConversion"/>
  </si>
  <si>
    <t>log Pow=3.2(22℃)</t>
    <phoneticPr fontId="4" type="noConversion"/>
  </si>
  <si>
    <t>1.334g/㎤(25℃)</t>
    <phoneticPr fontId="4" type="noConversion"/>
  </si>
  <si>
    <t>LC0=24.3mg/L(rat, 4시간, 분진)</t>
    <phoneticPr fontId="4" type="noConversion"/>
  </si>
  <si>
    <t>피부 과민성 물질임(mouse, guinea pig, human)</t>
    <phoneticPr fontId="4" type="noConversion"/>
  </si>
  <si>
    <t>발암증거는 관찰되지 않음(104주, mouse, dermal)(80~120주, mouse, rat, oral)
IARC group 3에 해당</t>
    <phoneticPr fontId="4" type="noConversion"/>
  </si>
  <si>
    <t>ErC50=0.83mg/L(72시간, P. subcapitata)
ErC50=0.44mg/L(72시간, S. capricornutum)</t>
    <phoneticPr fontId="4" type="noConversion"/>
  </si>
  <si>
    <t>LC50&gt;1,000mg/kg(14일, Eisenia foetida)</t>
    <phoneticPr fontId="4" type="noConversion"/>
  </si>
  <si>
    <t>EC50=35mg/L(30분)</t>
    <phoneticPr fontId="4" type="noConversion"/>
  </si>
  <si>
    <t>반감기(t1/2): 11.9시간(pH 4.0), 5.2시간(pH 7.0)</t>
    <phoneticPr fontId="4" type="noConversion"/>
  </si>
  <si>
    <t>log Koc=3.8(Koc=6,309)(22℃)</t>
    <phoneticPr fontId="4" type="noConversion"/>
  </si>
  <si>
    <t xml:space="preserve">※ 비 고 </t>
    <phoneticPr fontId="14" type="noConversion"/>
  </si>
  <si>
    <t>가. "1)"는 해당란의 화학물질에 대한 유사물질 시험자료임</t>
    <phoneticPr fontId="14" type="noConversion"/>
  </si>
  <si>
    <t>화학물질명칭 (CAS No.)</t>
  </si>
  <si>
    <t>유독물질 해당여부</t>
    <phoneticPr fontId="4" type="noConversion"/>
  </si>
  <si>
    <t>유해성 등</t>
  </si>
  <si>
    <t>o 환경 유해성
 -이분해성물질 아님
 -반감기(t1/2): &gt;1년(pH 4, 5, 7, 25°C)
 -어류(LC50)&gt;100mg/L
 -물벼룩(EC50)&gt;100mg/L
 -조류(ErC50)&gt;100mg/L
o 인체 유해성
 -경구(LD50)&gt;2,000mg/kg
 -경피(LD50)&gt;2,000mg/kg
 -피부 및 눈 자극성 물질 아님
 -피부 과민성 물질 아님
 -복귀돌연변이 및 염색체이상시험: 음성
 -반복투여독성
(NOAEL)=320mg/kg/day(28일, rat, oral)
 -생식 및 발달독성(스크리닝)(NOAEL)=1,000mg/kg/day(rat, oral)</t>
    <phoneticPr fontId="20" type="noConversion"/>
  </si>
  <si>
    <t>o 인체 유해성
 -경구(LD50)&gt;2,000mg/kg
 -복귀돌연변이시험: 음성</t>
  </si>
  <si>
    <t>o 분류 및 표시
 - 없음
o 그 밖에 안전관리에 필요한 사항
 - 없음</t>
  </si>
  <si>
    <t>o 인체 유해성
 -경구(LD50)&gt;2,000mg/kg</t>
    <phoneticPr fontId="4" type="noConversion"/>
  </si>
  <si>
    <t>o 분류 및 표시
 - 적용 불가
o 그 밖에 안전관리에 필요한 사항
 - 없음</t>
  </si>
  <si>
    <t>o 분류 및 표시
 - 수생환경 유해성(4.1) 만성 구분 4
o 그 밖에 안전관리에 필요한 사항
 - 없음</t>
    <phoneticPr fontId="4" type="noConversion"/>
  </si>
  <si>
    <t>o 인체 유해성
 -경구(LD50)&gt;2,000mg/kg
 -복귀돌연변이시험: 음성</t>
    <phoneticPr fontId="4" type="noConversion"/>
  </si>
  <si>
    <t>o 분류 및 표시
 - 적용 불가
o 그 밖에 안전관리에 필요한 사항
 - 구성단량체 중 "1-Cyclohexyl-1H-pyrrole-2,5-dione (CAS No. 1631-25-0)"은 유독물질임</t>
    <phoneticPr fontId="4" type="noConversion"/>
  </si>
  <si>
    <t>o 인체 유해성
 -경구(LD50)&gt;2,000mg/kg
 -복귀돌연변이시험: 음성</t>
    <phoneticPr fontId="20" type="noConversion"/>
  </si>
  <si>
    <t>o 분류 및 표시
 - 없음
o 그 밖에 안전관리에 필요한 사항
 - 없음</t>
    <phoneticPr fontId="20" type="noConversion"/>
  </si>
  <si>
    <t>Methyl phosphate compds. with branched dodecylbenzenamine (1412893-77-6)</t>
    <phoneticPr fontId="4" type="noConversion"/>
  </si>
  <si>
    <t>o 분류 및 표시
 - 피부 부식성/자극성(3.2) 구분 2
 - 피부 과민성(3.4) 구분 1
 - 수생환경 유해성(4.1) 급성 구분 1
 - 수생환경 유해성(4.1) 만성 구분 1
o 그 밖에 안전관리에 필요한 사항
 - 유해화학물질영업허가 등 화학물질관리법에 따른 규정을 준수할 것</t>
  </si>
  <si>
    <t>o 환경 유해성
 -이분해성물질 아님
 -어류(LC50)&gt;100mg/L
 -물벼룩(EC50)&gt;100mg/L
o 인체 유해성
 -경구(LD50)&gt;2,000mg/kg
 -피부 자극성 및 과민성 물질 아님
 -복귀돌연변이시험: 음성</t>
    <phoneticPr fontId="20" type="noConversion"/>
  </si>
  <si>
    <t>o 인체 유해성
 -경구(LD50)&gt;2,000mg/kg
 -복귀돌연변이시험: 양성</t>
  </si>
  <si>
    <t>o 분류 및 표시
 - 없음
o 그 밖에 안전관리에 필요한 사항
 - 유전독성이 우려되므로 취급 시 인체에 노출되지 않도록 유의할 것</t>
  </si>
  <si>
    <t>o 인체 유해성
 -경구(LD50) 300~2,000mg/kg
 -복귀돌연변이시험: 양성</t>
  </si>
  <si>
    <t>o 분류 및 표시
 - 급성독성-경구(3.1) 구분 4
o 그 밖에 안전관리에 필요한 사항
 - 유전독성이 우려되므로 취급 시 인체에 노출되지 않도록 유의할 것</t>
  </si>
  <si>
    <t>o 환경 유해성
 -이분해성물질임
 -어류(LC50)=4mg/L
 -물벼룩(NOEC)=0.02mg/L(16day)
o 인체 유해성
 -경구(LD50) 5~50mg/kg
 -경피(LD50)=70.4mg/kg
 -흡입(LC50)=0.19mg/L(분진/미스트)</t>
    <phoneticPr fontId="4" type="noConversion"/>
  </si>
  <si>
    <t>o 분류 및 표시
 - 급성독성-경구(3.1) 구분 2
 - 급성독성-경피(3.1) 구분 2
 - 급성독성-흡입(3.1) 구분 2
 - 수생환경 유해성(4.1) 만성 구분 2
o 그 밖에 안전관리에 필요한 사항
 - 유해화학물질영업허가 등 화학물질관리법에 따른 규정을 준수할 것</t>
    <phoneticPr fontId="4" type="noConversion"/>
  </si>
  <si>
    <t>o 인체 유해성
 -경구(LD50)&gt;2,000mg/kg</t>
  </si>
  <si>
    <t>1,1'-[2-(Hydroxymethyl)-2-[[(1-oxo-2-propen-1-yl)oxy]methyl]-1,3-propanediyl] 2-propenoate reaction products with 5-isocyanato-1-(isocyanatomethyl)-1,3,3-trimethylcyclohexane and 3-(trimethoxysilyl)-1-propanethiol (1332508-04-9)</t>
    <phoneticPr fontId="4" type="noConversion"/>
  </si>
  <si>
    <t>o 인체 유해성
 -경구(LD50)&gt;2,000mg/kg
 -염색체이상시험: 양성
 -복귀돌연변이 및 소핵시험: 음성</t>
    <phoneticPr fontId="14" type="noConversion"/>
  </si>
  <si>
    <t>o 분류 및 표시
 - 없음
o 그 밖에 안전관리에 필요한 사항
 - 유전독성이 우려되므로 취급 시 인체에 노출되지 않도록 유의할 것</t>
    <phoneticPr fontId="14" type="noConversion"/>
  </si>
  <si>
    <t>[총칭명] [(Methylcyclosiloxane)-alkanediyl]oxabicycloheptane</t>
  </si>
  <si>
    <t>2-[[(3,5-Dimethyl-1H-pyrazol-1-yl)carbonyl]amino]ethyl 2-methyl-2-propenoate (217437-44-0)</t>
  </si>
  <si>
    <t>2018-236</t>
    <phoneticPr fontId="4" type="noConversion"/>
  </si>
  <si>
    <t>β-D-Fructofuranosyl α-D-glucopyranoside mixed palmitates and stearates (84066-95-5)</t>
    <phoneticPr fontId="4" type="noConversion"/>
  </si>
  <si>
    <t>o 환경 유해성
 -이분해성물질 아님
 -본질적분해성물질임
 -어류(LC50)&gt;100mg/L
 -물벼룩(EL50)&gt;100mg/L
 -조류(EL50)&gt;100mg/L
 -물벼룩만성(NOEL)≥10mg/L
 -활성슬러지 호흡저해(EC50)&gt;1,000mg/L
o 인체 유해성
 -경구(LD50)&gt;2,000mg/kg
 -경피(LD50)&gt;2,000mg/kg
 -피부 및 눈 자극성 물질 아님
 -피부 과민성 물질 아님
 -복귀돌연변이, 유전자변이 및 소핵시험: 음성</t>
    <phoneticPr fontId="4" type="noConversion"/>
  </si>
  <si>
    <t>2018-377</t>
    <phoneticPr fontId="4" type="noConversion"/>
  </si>
  <si>
    <t>o 환경 유해성
 -이분해성물질 아님
 -어류(LC50)=36.9mg/L
 -물벼룩(EC50)=9.89mg/L
 -조류(ErC50)=17.05mg/L
o 인체 유해성
 -경구(LD50) 50~300mg/kg
 -피부 부식성 물질임(1A)
 -복귀돌연변이, 염색체이상 및 소핵시험: 음성
 -반복투여독성(NOAEL)=40mg/kg bw/day(28일, rat, oral)
 -생식 및 발달독성(스크리닝)(NOAEL)=15mg/kg bw/day(rat, oral)</t>
    <phoneticPr fontId="14" type="noConversion"/>
  </si>
  <si>
    <t>o 분류 및 표시
 - 급성독성-경구(3.1) 구분 3
 - 피부 부식성/자극성(3.2) 구분 1A
 - 수생환경 유해성(4.1) 만성 구분 2
o 그 밖에 안전관리에 필요한 사항
 - 유해화학물질영업허가 등 화학물질관리법에 따른 규정을 준수할 것</t>
    <phoneticPr fontId="14" type="noConversion"/>
  </si>
  <si>
    <t>o 환경 유해성
 -이분해성물질임
 -어류(LC50)&gt;0.4mg/L
 -물벼룩(EC50)&gt;0.4mg/L
o 인체 유해성
 -경구(LD50)&gt;2,000mg/kg
 -피부 자극성 물질임
 -피부 과민성 물질 아님
 -복귀돌연변이시험: 음성</t>
    <phoneticPr fontId="20" type="noConversion"/>
  </si>
  <si>
    <t>6-Bromobenzene-1,2,3,4,5-d5 (4165-57-5)</t>
    <phoneticPr fontId="4" type="noConversion"/>
  </si>
  <si>
    <t>o 분류 및 표시
 - 인화성 액체(2.6) 구분 3
 - 수생환경 유해성(4.1) 만성 구분 2
o 그 밖에 안전관리에 필요한 사항
 - 없음</t>
    <phoneticPr fontId="4" type="noConversion"/>
  </si>
  <si>
    <t>o 분류 및 표시
 - 피부 과민성(3.4) 구분 1
o 그 밖에 안전관리에 필요한 사항
 - 반응물 중 "Formaldehyde (CAS No. 50-00-0)" 및 "Aniline (CAS No. 62-53-3)"은 유독물질임</t>
    <phoneticPr fontId="4" type="noConversion"/>
  </si>
  <si>
    <t>[총칭명] Bis(dicarbomonocyclic)-(heteropolycyclic)-biphenyl-amine</t>
    <phoneticPr fontId="4" type="noConversion"/>
  </si>
  <si>
    <t>o 분류 및 표시
 - 수생환경 유해성(4.1) 급성 구분 1
 - 수생환경 유해성(4.1) 만성 구분 1
o 그 밖에 안전관리에 필요한 사항
 - 유해화학물질 영업허가 등 화학물질관리법에 따른 규정을 준수할 것</t>
  </si>
  <si>
    <t>2019-190</t>
    <phoneticPr fontId="4" type="noConversion"/>
  </si>
  <si>
    <t>o 인체 유해성
 -경구(LD50)&gt;2,000mg/kg</t>
    <phoneticPr fontId="20" type="noConversion"/>
  </si>
  <si>
    <t>2-[(3,4-Dichlorophenyl)methyl]-1H-benzimidazole (213133-77-8)</t>
    <phoneticPr fontId="4" type="noConversion"/>
  </si>
  <si>
    <t>o 환경 유해성
 -어류(LC50)&gt;100mg/L
o 인체 유해성
 -경구(LD50)&gt;2,000mg/kg</t>
    <phoneticPr fontId="14" type="noConversion"/>
  </si>
  <si>
    <t>o 분류 및 표시
 - 없음
o 그 밖에 안전관리에 필요한 사항
 - 구성단량체 중 "Propylene oxide (CAS No.75-56-9)"은 유독물질임</t>
  </si>
  <si>
    <t>2019-252</t>
    <phoneticPr fontId="4" type="noConversion"/>
  </si>
  <si>
    <t>o 분류 및 표시
 - 없음
o 그 밖에 안전관리에 필요한 사항
 - 구성단량체 중 “Benzyl chloride (CAS No. 100-44-7)"은 유독물질임</t>
  </si>
  <si>
    <t>2019-366</t>
    <phoneticPr fontId="4" type="noConversion"/>
  </si>
  <si>
    <t>o 분류 및 표시
 - 피부 과민성(3.4) 구분 1
o 그 밖에 안전관리에 필요한 사항
 - 없음</t>
    <phoneticPr fontId="4" type="noConversion"/>
  </si>
  <si>
    <t>2019-373</t>
    <phoneticPr fontId="4" type="noConversion"/>
  </si>
  <si>
    <t>[총칭명] Reaction product of aniline, bicarbomonocyclic, formaldehyde and bisubstituted heteromonocycle</t>
  </si>
  <si>
    <t>o 환경 유해성
 -어류(LL50)=5.657mg/L
o 인체 유해성
 -경구(LD50)&gt;2,000mg/kg
 -복귀돌연변이시험: 음성</t>
    <phoneticPr fontId="20" type="noConversion"/>
  </si>
  <si>
    <t>o 분류 및 표시
 - 수생환경 유해성(4.1) 만성 구분 2
o 그 밖에 안전관리에 필요한 사항
 - 없음</t>
    <phoneticPr fontId="20" type="noConversion"/>
  </si>
  <si>
    <t>o 분류 및 표시
 - 수생환경 유해성(4.1) 만성 구분 2
o 그 밖에 안전관리에 필요한 사항
 - 없음</t>
    <phoneticPr fontId="4" type="noConversion"/>
  </si>
  <si>
    <t>[총칭명] Methanesulfonic acid, (substituted-acetyl)-heteropolycycle-one-O-alkyloxime salt (1:1)</t>
  </si>
  <si>
    <t>o 인체 유해성
 -경구(LD50)&gt;2,000mg/kg
 -복귀돌연변이시험: 음성</t>
    <phoneticPr fontId="14" type="noConversion"/>
  </si>
  <si>
    <t>[총칭명] (Bicarbomonocyclic-yl)-substituted carbomonocyclic heteromonocycle</t>
  </si>
  <si>
    <t>2019-865</t>
    <phoneticPr fontId="4" type="noConversion"/>
  </si>
  <si>
    <t>2020-170</t>
    <phoneticPr fontId="4" type="noConversion"/>
  </si>
  <si>
    <t>o 분류 및 표시
 - 인화성 액체(2.6) 구분 3
 - 피부 부식성/자극성(3.2) 구분 2
 - 수생환경 유해성(4.1) 만성 구분 2
o 그 밖에 안전관리에 필요한 사항
 - 없음</t>
    <phoneticPr fontId="4" type="noConversion"/>
  </si>
  <si>
    <t>-</t>
    <phoneticPr fontId="20" type="noConversion"/>
  </si>
  <si>
    <t>o 분류 및 표시
 - 인화성 액체(2.6) 구분 2
 - 피부 부식성/자극성(3.2) 구분 1
o 그 밖에 안전관리에 필요한 사항
 - 없음</t>
  </si>
  <si>
    <t>Methyl 2-mercaptoacetate (2365-48-2)</t>
  </si>
  <si>
    <t>o 분류 및 표시
 - 급성독성-경구(3.1) 구분 3
o 그 밖에 안전관리에 필요한 사항
 - 유해화학물질영업허가 등 화학물질관리법에 따른 규정을 준수할 것</t>
    <phoneticPr fontId="14" type="noConversion"/>
  </si>
  <si>
    <t>[총칭명] [(Oxa-aza-heteropolycyclic)alkyl(C=6~10)]-oxa-aza-heteropolycycle</t>
  </si>
  <si>
    <t>2021-2</t>
  </si>
  <si>
    <t>o 인체 유해성
 -경피(LD50)&gt;2,000mg/kg
 -복귀돌연변이시험: 음성</t>
    <phoneticPr fontId="20" type="noConversion"/>
  </si>
  <si>
    <t>2021-3</t>
  </si>
  <si>
    <t>Methylenebisphenol polymer with 2-(chloromethyl)oxirane, 2-methyl-2-propenoate (86752-96-7)</t>
  </si>
  <si>
    <t>o 분류 및 표시
 - 없음
o 그 밖에 안전관리에 필요한 사항
 - 구성단량체 중 "Epichlorohydrin (CAS No. 106-89-8)"은 유독물질임
 - 유전독성이 우려되므로 취급 시 인체에 노출되지 않도록 유의할 것</t>
  </si>
  <si>
    <t>2021-4</t>
  </si>
  <si>
    <t>[총칭명] Furandione polymer with alken(C=1~5)ylcarbomonocycle, (alkyl(C=1~6)alkylene(C=1~6)-alkan(C=2~5)diyl)carbomonocycle, alkyl(C=1~6)oxirane polymer with oxirane, substituted alkyl(C=2~5) alkyl(C=1~6) ether, alkyl(C=1~6)-alkane(C=2~5)amine, polyphosphoric acids, oxepanone, polyalkylene(C=1~5) glycol alkyl(C=1~6) ether and hydro-H-pyran-one</t>
  </si>
  <si>
    <t>2021-5</t>
  </si>
  <si>
    <t>2021-6</t>
  </si>
  <si>
    <t>[총칭명] [[[[(Alkyl(C=1~4)carbomonocyclic)(alkoxy(C=1~4) cycloalkyl(C=5~8)amino]carbomonocyclic]-hydroxy-substituted-cycloalken(C=3~6)ylidene]-cycloalken(C=5~8)ylidene]-(alkoxy(C=1~4)cycloalkyl(C=5~8))-alkyl(C=1~4)benzenaminium, inner salt compound with azacyclo-hexatriaconta-dodecaene-one</t>
  </si>
  <si>
    <t>2021-7</t>
  </si>
  <si>
    <t>[총칭명] Substituted-acetyl-heteropolycycle-one, (8Z)-O-methyloxime, methanesulfonate (1:1)</t>
  </si>
  <si>
    <t>2021-8</t>
  </si>
  <si>
    <t>2,5-Furandione polymer with 1-propene, potassium salt (62195-78-2)</t>
  </si>
  <si>
    <t>o 분류 및 표시
 - 적용 불가
o 그 밖에 안전관리에 필요한 사항
 - 구성단량체 중 "Potassium hydroxide (CAS No. 1310-58-3)"은 유독물질임</t>
  </si>
  <si>
    <t>2021-9</t>
  </si>
  <si>
    <t>2021-10</t>
  </si>
  <si>
    <t>[총칭명] 1,2,3,4-Tetrahydro-8-(alkyl(C=1~4)-carbomonocycle-yl)heteropolycycle</t>
  </si>
  <si>
    <t>o 인체 유해성
 -경구(LD50) 300~2,000mg/kg
 -복귀돌연변이시험: 음성</t>
  </si>
  <si>
    <t>o 분류 및 표시
 - 급성독성-경구(3.1) 구분 4
o 그 밖에 안전관리에 필요한 사항
 - 없음</t>
  </si>
  <si>
    <t>2021-11</t>
  </si>
  <si>
    <t>[총칭명] Alkyl(C=1~4)[hydro-2-alkyl(C=1~4)-7-[alkyl(C=1~4)carbomonocycle-yl]heteropolycycle]metal</t>
  </si>
  <si>
    <t>2021-12</t>
  </si>
  <si>
    <t>[총칭명] [1,2-Dialkyl(C=1~4)heteropolycycle-3-yl]-N-(alkyl(C=1~4)alkyl(C=2~5))-1,1-dialkyl(C=1~4)silanaminato]alkyl(C=1~4)metal</t>
  </si>
  <si>
    <t>2021-13</t>
  </si>
  <si>
    <t>[총칭명] [2,3-Dialkyl(C=1~4)heteropolycycle-1-yl]-N-(alkyl(C=1~4)alkyl(C=2~5))-1,1-dialkyl(C=1~4)silanaminato]alkyl(C=1~4)metal</t>
  </si>
  <si>
    <t>2021-14</t>
  </si>
  <si>
    <t>2021-15</t>
  </si>
  <si>
    <t>o 분류 및 표시
 - 급성독성-경구(3.1) 구분 4
 - 수생환경 유해성(4.1) 만성 구분 2
o 그 밖에 안전관리에 필요한 사항
 - 없음</t>
    <phoneticPr fontId="20" type="noConversion"/>
  </si>
  <si>
    <t>2021-16</t>
  </si>
  <si>
    <t>2021-17</t>
  </si>
  <si>
    <t>2-(3'-Bromo[1,1'-biphenyl]-3-yl)-4,6-diphenyl-1,3,5-triazine (1606981-69-4)</t>
  </si>
  <si>
    <t>2021-18</t>
  </si>
  <si>
    <t>[총칭명] Bromo-alkyl(C=3~5)heteropolycycle</t>
    <phoneticPr fontId="4" type="noConversion"/>
  </si>
  <si>
    <t>o 분류 및 표시
 - 급성독성-경구(3.1) 구분 4
o 그 밖에 안전관리에 필요한 사항
 - 없음</t>
    <phoneticPr fontId="4" type="noConversion"/>
  </si>
  <si>
    <t>2021-19</t>
  </si>
  <si>
    <t>2021-20</t>
  </si>
  <si>
    <t>4-Fluoro-2-methoxy-5-nitrobenzenamine (1075705-01-9)</t>
  </si>
  <si>
    <t>o 인체 유해성
 -경구(LD50)&gt;2,000mg/kg
 -복귀돌연변이시험: 양성</t>
    <phoneticPr fontId="14" type="noConversion"/>
  </si>
  <si>
    <t>2021-21</t>
  </si>
  <si>
    <t>3-Phenyl-1H-pyrazole-4-carboxaldehyde (26033-20-5)</t>
  </si>
  <si>
    <t>2021-22</t>
  </si>
  <si>
    <t>9-(9H-Carbazol-9-yl)-7H-benzo[c]carbazole (부여되지 않음)</t>
    <phoneticPr fontId="4" type="noConversion"/>
  </si>
  <si>
    <t>2021-23</t>
  </si>
  <si>
    <t>4-Bromo-1-iodo-2-nitrobenzene (112671-42-8)</t>
  </si>
  <si>
    <t>2021-24</t>
  </si>
  <si>
    <t>2-Chloro-4-(4-(2-naphthalenyl)phenyl)-6-phenyl-1,3,5-triazine (부여되지 않음)</t>
    <phoneticPr fontId="4" type="noConversion"/>
  </si>
  <si>
    <t>2021-25</t>
  </si>
  <si>
    <t>2021-26</t>
  </si>
  <si>
    <t>[총칭명] Tetrakis(trifluoroalkyl)carbopolycyclic-diamine</t>
    <phoneticPr fontId="4" type="noConversion"/>
  </si>
  <si>
    <t>2021-27</t>
  </si>
  <si>
    <t>2021-28</t>
  </si>
  <si>
    <t>[총칭명] [(Carbomonocycle-ylidene)(diphenylalkylene)[hydro-alkyl-carbopolycycle-ylidene]]alkylmetal</t>
  </si>
  <si>
    <t>2021-29</t>
  </si>
  <si>
    <t>4-tert-Butylpyridine (3978-81-2)</t>
    <phoneticPr fontId="4" type="noConversion"/>
  </si>
  <si>
    <t>o 인체 유해성
 -경구(LD50) 50~300mg/kg
 -복귀돌연변이시험: 음성</t>
    <phoneticPr fontId="20" type="noConversion"/>
  </si>
  <si>
    <t>2021-30</t>
  </si>
  <si>
    <t>o 분류 및 표시
 - 급성독성-경구(3.1) 구분 3
o 그 밖에 안전관리에 필요한 사항
 - 유해화학물질영업허가 등 화학물질관리법에 따른 규정을 준수할 것</t>
    <phoneticPr fontId="4" type="noConversion"/>
  </si>
  <si>
    <t>2021-31</t>
  </si>
  <si>
    <t>2021-32</t>
  </si>
  <si>
    <t>[총칭명] (Alkyl-heteropolycycle-diyl)alkane(C=2~5)dione (O-acetyloxime)</t>
    <phoneticPr fontId="4" type="noConversion"/>
  </si>
  <si>
    <t>2021-33</t>
  </si>
  <si>
    <t>[총칭명] [Carbomonocyclic]-yl-([carbomonocyclic]-yl-carbomonocyclic-heteromonocyclic)-hydroheteropolycycliccarbazole</t>
  </si>
  <si>
    <t>2021-34</t>
  </si>
  <si>
    <t>[총칭명] [[(Alkyl(C=4~8)substituted)-alkoxy(C=2~6)-alkyl(C=1~5)-heteromonocycle]alkyl(C=1~5)ene]-alkane(C=3~7)dinitrile</t>
  </si>
  <si>
    <t>2021-35</t>
  </si>
  <si>
    <t>2021-36</t>
  </si>
  <si>
    <t>B-2-Dibenzothienylboronic acid (668983-97-9)</t>
  </si>
  <si>
    <t>2021-37</t>
  </si>
  <si>
    <t>Lauric acid, monoester with decaglycerol (34406-66-1)</t>
  </si>
  <si>
    <t>2021-38</t>
  </si>
  <si>
    <t>[총칭명] Carbomonocyclic-heteropolycyclic-carbomonocyclic-benzeneamine</t>
  </si>
  <si>
    <t>2021-39</t>
  </si>
  <si>
    <t>(2Z)-2-(1,1-Dimethylethyl)-3-(2-fluorophenyl)-2-butenedinitrile (221131-04-0)</t>
  </si>
  <si>
    <t>2021-40</t>
  </si>
  <si>
    <t>[총칭명] Phenyl-(phenyl-carbopolycycle)-heteropolycycle</t>
  </si>
  <si>
    <t>2021-41</t>
  </si>
  <si>
    <t>2021-42</t>
  </si>
  <si>
    <t>[총칭명] Alkyl(C=3~8) alkylalkenoate(C=2~7) polymer with alkylsubstitutedalkyl(C=1~6) alkylalkenoate(C=2~7), [(alkoxy(C=1~6)alkoxy(C=1~6))alkoxy(C=1~6)]alkyl(C=1~6) alkylalkenoate(C=2~7), alkyl(C=1~6)alkyl(C=4~9) alkylalkenoate(C=2~7), alkyl alkylalkenoate(C=2~7) and carbomonocyclealkyl alkylalkenoate(C=2~7), compoud with polyphosphoric acids reaction products with oxepanone, polyalkylene(C=1~6) glycol alkyl ether and hydro-H-pyran-one</t>
    <phoneticPr fontId="4" type="noConversion"/>
  </si>
  <si>
    <t>2021-43</t>
  </si>
  <si>
    <t>[총칭명] Alkyl(C=1~5) alkyl(C=1~5)alkenoate(C=2~8) polymer with [alkyl(C=1~5)substituted]alkyl(C=1~6) alkyl(C=1~5)alkenoate(C=2~8) compound with polyphosphoric acid reaction products with oxepanone, polyalkylene(C=1~6) glycol alkyl(C=1~5)ether and hydro-H-pyran-one</t>
  </si>
  <si>
    <t>2021-44</t>
  </si>
  <si>
    <t>2021-45</t>
  </si>
  <si>
    <t>o 분류 및 표시
 - 급성독성-경구(3.1) 구분 4
o 그 밖에 안전관리에 필요한 사항
 - 없음</t>
    <phoneticPr fontId="20" type="noConversion"/>
  </si>
  <si>
    <t>2021-46</t>
  </si>
  <si>
    <t>[총칭명] [Alkane(C=2~7)yl oxyalkylene]oxirane polymer with siloxanes and silicones, alkyl, α-alkyl(C=3~8)-ω-hydrogen and alkylene(C=1~5)-amine</t>
  </si>
  <si>
    <t>2021-47</t>
  </si>
  <si>
    <t>2-Fluorobenzonitrile (394-47-8)</t>
  </si>
  <si>
    <t>2021-48</t>
  </si>
  <si>
    <t>Tetrachlorobis(tetrahydrofuran)zirconium (21959-01-3)</t>
    <phoneticPr fontId="4" type="noConversion"/>
  </si>
  <si>
    <t>2021-49</t>
  </si>
  <si>
    <t>[총칭명] Heteropolycyclic naphthyl diphenyl triazine</t>
  </si>
  <si>
    <t>2021-50</t>
  </si>
  <si>
    <t>[총칭명] Tetraalkyl-alkyl(C=5~9)diamine polymer with alkane(C=1~4)diylbis(oxyalkylene)bis[heteromonocycle], sulfate (salt)</t>
  </si>
  <si>
    <t>o 분류 및 표시
 - 적용 불가
o 그 밖에 안전관리에 필요한 사항
 - 구성단량체 중 "Sulfuric acid (CAS No. 7664-93-9)"은 유독물질임</t>
  </si>
  <si>
    <t>2021-51</t>
  </si>
  <si>
    <t>N,N,N-Triethylethanaminuium, (OC-6-11)-hexahydroxyplatinate(2-) (2:1) (1912392-88-1)</t>
  </si>
  <si>
    <t>o 분류 및 표시
 - 피부 부식성/자극성(3.2) 구분 1
o 그 밖에 안전관리에 필요한 사항
 - 유전독성이 우려되므로 취급 시 인체에 노출되지 않도록 유의할 것</t>
    <phoneticPr fontId="4" type="noConversion"/>
  </si>
  <si>
    <t>2021-52</t>
  </si>
  <si>
    <t>2021-53</t>
  </si>
  <si>
    <t>2021-54</t>
  </si>
  <si>
    <t>[총칭명] Tetraalkyl-alkyl(C=1~5)diamine polymer with alkane(C=1~4)diylbis(oxyalkylene)bis[heteromonocycle], sulfate (salt)</t>
  </si>
  <si>
    <t xml:space="preserve">기타 </t>
  </si>
  <si>
    <t>2021-55</t>
  </si>
  <si>
    <r>
      <t>o 환경 유해성</t>
    </r>
    <r>
      <rPr>
        <vertAlign val="superscript"/>
        <sz val="12"/>
        <rFont val="맑은 고딕"/>
        <family val="3"/>
        <charset val="129"/>
        <scheme val="minor"/>
      </rPr>
      <t>1)</t>
    </r>
    <r>
      <rPr>
        <sz val="12"/>
        <rFont val="맑은 고딕"/>
        <family val="3"/>
        <charset val="129"/>
        <scheme val="minor"/>
      </rPr>
      <t xml:space="preserve">
 -이분해성물질임
 -어류(LC50)=0.4mg/L
 -물벼룩(EC50)=0.0744∼0.276mg Ni/L
 -조류(EC50)=0.0815∼0.148mg Ni/L
o 인체 유해성</t>
    </r>
    <r>
      <rPr>
        <vertAlign val="superscript"/>
        <sz val="12"/>
        <rFont val="맑은 고딕"/>
        <family val="3"/>
        <charset val="129"/>
        <scheme val="minor"/>
      </rPr>
      <t>1)</t>
    </r>
    <r>
      <rPr>
        <sz val="12"/>
        <rFont val="맑은 고딕"/>
        <family val="3"/>
        <charset val="129"/>
        <scheme val="minor"/>
      </rPr>
      <t xml:space="preserve">
 -니켈이온에 노출되면 호흡기 및 피부 과민성을 일으킴
 -만성 활성 폐 염증, 후각 상피 위축, 페포 대식세포 증식 영향이 관찰됨
 -발암성 구분 1A에 해당</t>
    </r>
    <phoneticPr fontId="4" type="noConversion"/>
  </si>
  <si>
    <t>2021-56</t>
  </si>
  <si>
    <t>[총칭명] Metal bis{[bis(alkylsubstituted)heteropolycyclic-yl]carbomonocyclic sulfonate}</t>
  </si>
  <si>
    <t>2021-57</t>
  </si>
  <si>
    <t>(Dimethoxymethylsilyl)methyl 2-methyl-2-propenoate (121177-93-3)</t>
  </si>
  <si>
    <t>2021-58</t>
  </si>
  <si>
    <t>[총칭명] [Biphenyl]-yl-[(phenyl-heteropolycyclic)phenyl]-[terphenyl]-amine</t>
  </si>
  <si>
    <t>2021-59</t>
  </si>
  <si>
    <t>2021-60</t>
  </si>
  <si>
    <t>[총칭명] H-Heteromonocycle-substituted reaction products with (chloroalkyl)alkoxy(C=1~5)silane, hydrolyzed</t>
  </si>
  <si>
    <t>2021-61</t>
  </si>
  <si>
    <t>[총칭명] (Substitutedcarbomonocyclic)-carbomonocyclic-carbopolycycle</t>
  </si>
  <si>
    <t>2021-62</t>
  </si>
  <si>
    <t>[총칭명] 2H-Heteromonocycle-substituted reaction products with (chloroalkyl)ethoxysilane, hydrolyzed</t>
  </si>
  <si>
    <t>2021-63</t>
  </si>
  <si>
    <t>[총칭명] Dicarbomonocyclic-(carbomonocyclicpyridinyl-carbomonocyclic)-heteromonocycle</t>
    <phoneticPr fontId="4" type="noConversion"/>
  </si>
  <si>
    <t>2021-64</t>
  </si>
  <si>
    <t>Diphenyl phenylphosphonate (3049-24-9)</t>
  </si>
  <si>
    <t>2021-65</t>
  </si>
  <si>
    <t>[총칭명] Carbomonocyclic-(carbomonocyclicpyridinyl-carbomonocyclic)-heteromonocycle</t>
    <phoneticPr fontId="4" type="noConversion"/>
  </si>
  <si>
    <t>2021-66</t>
  </si>
  <si>
    <t>[총칭명] Carbomonocyclic-((alkyl-heteromonocyclic)-carbomonocyclic)pyridine</t>
  </si>
  <si>
    <t>2021-67</t>
  </si>
  <si>
    <t>[총칭명] (Carbomonocyclic)-substituted-heteromonocycle</t>
  </si>
  <si>
    <t>2021-68</t>
  </si>
  <si>
    <t>2021-69</t>
  </si>
  <si>
    <t>[총칭명] Bicarbomonocycle-dimethyl(carbomonocycle-H-carbopolycycle-carbomonocycle)-H-carbopolycycle-amine</t>
  </si>
  <si>
    <t>2021-70</t>
  </si>
  <si>
    <t>o 분류 및 표시
 - 적용 불가
o 그 밖에 안전관리에 필요한 사항
 - 구성단량체 중 "Sulfuric acid (CAS No. 7664-93-9)"는 유독물질임</t>
  </si>
  <si>
    <t>2021-71</t>
  </si>
  <si>
    <t>2021-72</t>
  </si>
  <si>
    <t>[총칭명] [(Dialkylsubstituted)alkyl(C=3~7)]-(tetrahydro-dioxo-phenylheteropolycyclic)carbomonocyclesulfonamide</t>
  </si>
  <si>
    <t>2021-73</t>
  </si>
  <si>
    <t>2021-74</t>
  </si>
  <si>
    <t>2021-75</t>
  </si>
  <si>
    <t>2021-76</t>
  </si>
  <si>
    <t>[총칭명] [[(Alkyl(C=1-3)-1-substituted-2-alkenyl(C=2-4))oxy]alkyl(C=1-4)] alkane(C=4-8)dioate  polymer with 2-isocyanatoalkyl(C=1~4) alkyl(C=1-3)-alkenoate(C=2-4) reaction products with oxoheteromonocycle homopolymer alkyl(C=1-4)alkyl(C=3-6) ester</t>
  </si>
  <si>
    <t>2021-77</t>
  </si>
  <si>
    <t>2021-78</t>
  </si>
  <si>
    <t>[총칭명] Substituted-alkyl-carbomonocyclic-amine</t>
    <phoneticPr fontId="4" type="noConversion"/>
  </si>
  <si>
    <t>2021-79</t>
  </si>
  <si>
    <r>
      <t>o 환경 유해성</t>
    </r>
    <r>
      <rPr>
        <vertAlign val="superscript"/>
        <sz val="12"/>
        <rFont val="맑은 고딕"/>
        <family val="3"/>
        <charset val="129"/>
        <scheme val="minor"/>
      </rPr>
      <t>1)</t>
    </r>
    <r>
      <rPr>
        <sz val="12"/>
        <rFont val="맑은 고딕"/>
        <family val="3"/>
        <charset val="129"/>
        <scheme val="minor"/>
      </rPr>
      <t xml:space="preserve">
 -어류(LC50)=0.52mg Co/L
 -물벼룩(EC50)=0.42~0.605mg Co/L
 -조류(EC10)=0.0049mg Co/L
o 인체 유해성</t>
    </r>
    <r>
      <rPr>
        <vertAlign val="superscript"/>
        <sz val="12"/>
        <rFont val="맑은 고딕"/>
        <family val="3"/>
        <charset val="129"/>
        <scheme val="minor"/>
      </rPr>
      <t xml:space="preserve">1)
</t>
    </r>
    <r>
      <rPr>
        <sz val="12"/>
        <rFont val="맑은 고딕"/>
        <family val="3"/>
        <charset val="129"/>
        <scheme val="minor"/>
      </rPr>
      <t xml:space="preserve"> -코발트 이온에 노출되면 호흡기 및 피부 과민성을 일으킴
 -복귀돌연변이, 염색체이상 및 소핵시험: 양성
 -코발트의 급·만성 노출시험에서 수컷 마우스에 생식 영향을 일으킴
 -발암성 구분 1B에 해당</t>
    </r>
    <phoneticPr fontId="20" type="noConversion"/>
  </si>
  <si>
    <t>2021-80</t>
  </si>
  <si>
    <t>Thionyl chloride reaction products with tetrahydro-1,3,4,6-tetrakis(2-hydroxyethyl)imidazo[4,5-d]imidazole-2,5(1H,3H)-dione and thiourea (1852527-71-9)</t>
    <phoneticPr fontId="4" type="noConversion"/>
  </si>
  <si>
    <t>2021-81</t>
  </si>
  <si>
    <t>2021-82</t>
  </si>
  <si>
    <t>[총칭명] (Alkyl(C=1~4)carbomonocyclic)(7-nitro-9,9-di-alkenyl(C=2~5)-9H-carbopolycyclic-yl)methanone, O-acetyloxime</t>
  </si>
  <si>
    <t>2021-83</t>
  </si>
  <si>
    <t>Waxes and waxy substances, rice bran, oxidized, calcium salts (1850357-57-1)</t>
  </si>
  <si>
    <t>2021-84</t>
  </si>
  <si>
    <t>Waxes and waxy substances, rice bran, oxidized (1883583-80-9)</t>
  </si>
  <si>
    <t>o 인체 유해성
 -복귀돌연변이시험: 음성</t>
  </si>
  <si>
    <t>2021-85</t>
  </si>
  <si>
    <t>2021-86</t>
  </si>
  <si>
    <t>1,3-Bis(2-oxiranylmethyl)-5-(2-propen-1-yl)-1,3,5-triazine-2,4,6(1H,3H,5H)-trione (69731-45-9)</t>
  </si>
  <si>
    <t>o 분류 및 표시
 - 급성독성-경구(3.1) 구분 4
 - 생식세포 변이원성(3.5) 구분 2
o 그 밖에 안전관리에 필요한 사항
 - 없음</t>
  </si>
  <si>
    <t>2021-87</t>
  </si>
  <si>
    <t>[총칭명] Metal halogen substituted phosphorothioate sulfide</t>
  </si>
  <si>
    <t>o 인체 유해성
 -경구(LD50) 300~2,000mg/kg</t>
  </si>
  <si>
    <t>2021-88</t>
  </si>
  <si>
    <t>2-Chloro-4-(3-dibenzofuranyl)-6-phenyl-1,3,5-triazine (2142681-84-1)</t>
  </si>
  <si>
    <t>2021-89</t>
  </si>
  <si>
    <t>11-[1,1'-Biphenyl]-3-yl-11,12-dihydroindolo[2,3-a]carbazole (1449754-80-6)</t>
  </si>
  <si>
    <t>2021-90</t>
  </si>
  <si>
    <t>9-[4'-(4,4,5,5-Tetramethyl-1,3,2-dioxaborolan-2-yl)[1,1'-biphenyl]-3-yl]-9H-carbazole (1385826-87-8)</t>
  </si>
  <si>
    <t>2021-91</t>
  </si>
  <si>
    <t>1,1'-[2-Ethyl-2-[[(1-oxo-2,4-hexadien-1-yl)oxy]methyl]-1,3-propanediyl] 2,4-hexadienoate (2307636-51-5)</t>
  </si>
  <si>
    <t>2021-92</t>
  </si>
  <si>
    <t>4-Chlorophthalic anhydride (118-45-6)</t>
    <phoneticPr fontId="4" type="noConversion"/>
  </si>
  <si>
    <t>2021-93</t>
  </si>
  <si>
    <t>[총칭명] Phenyl-phenyl-heteropolycyclic-phenyl-diphenyl-amine</t>
  </si>
  <si>
    <t>2021-94</t>
  </si>
  <si>
    <t>o 분류 및 표시
 - 자연발화성 액체(2.9) 구분 1
 - 급성독성-경구(3.1) 구분 4
 - 피부 부식성/자극성(3.2) 구분 1
 - 수생환경 유해성(4.1) 만성 구분 3
o 그 밖에 안전관리에 필요한 사항
 - 없음</t>
    <phoneticPr fontId="4" type="noConversion"/>
  </si>
  <si>
    <t>2021-95</t>
  </si>
  <si>
    <t>Tetrahydro-1,3,4,6-tetrakis(3-mercaptopropyl)imidazo[4,5-d]imidazole-2,5(1H,3H)-dione (1454838-81-3)</t>
  </si>
  <si>
    <t>o 환경 유해성
 -이분해성물질 아님
 -어류(LC50)=1.37mg/L
 -물벼룩(EC50)=4.95mg/L
o 인체 유해성
 -경구(LD50) 300~2,000mg/kg
 -피부 자극성 물질 아님
 -피부 과민성 물질임
 -복귀돌연변이시험: 음성</t>
    <phoneticPr fontId="4" type="noConversion"/>
  </si>
  <si>
    <t>2021-96</t>
  </si>
  <si>
    <t>[총칭명] [[[[[(Dialkylalkyl(C=2~6))-[[(dialkylalkyl(C=2~6))phenyl]-tetrahydro-disubstitutedheteropolycyclic]phenyl]alkyl]-dihydro-disubstituted-isoindol-yl]diazenyl]-dihydro-alkyl-substituted-heteromonocyclic]carbomonocyclesulfonic acid</t>
  </si>
  <si>
    <t>2021-97</t>
  </si>
  <si>
    <t>[총칭명] Dialkyl-[[(alkyl-substituted-alkenyl(C=2~7))oxy]alkyl(C=1~6)]carbomonocyclic-alkanaminium chloride polymer with (dialkylamino)alkyl(C=1~6) alkyl-alkenoate(C=2~7), dialkyl-alkenamide(C=2~7), alkylenealkanedioic(C=3~8) acid, 2-propenamide and sodium alkyl-alkene(C=2~7) sulfonate, sulphates</t>
    <phoneticPr fontId="4" type="noConversion"/>
  </si>
  <si>
    <t>2021-98</t>
  </si>
  <si>
    <t>(T-4)-Molybdenum chloride oxide (MoCl2O2) (13637-68-8)</t>
  </si>
  <si>
    <t>2021-99</t>
  </si>
  <si>
    <t>[총칭명] (Substitutedcarbomonocyclic)-alkyl-heteropolycycleamine</t>
  </si>
  <si>
    <t>2021-100</t>
  </si>
  <si>
    <t>2021-101</t>
  </si>
  <si>
    <t>α-Phenyl-ω-hydroxypoly(oxy-1,2-ethanediyl), phosphate, styrenated (405161-39-9)</t>
    <phoneticPr fontId="4" type="noConversion"/>
  </si>
  <si>
    <t>o 분류 및 표시
 - 적용 불가
o 그 밖에 안전관리에 필요한 사항
 - 구성단량체 중 "Ethylene oxide (CAS No. 75-21-8), Phosphorus oxide (CAS No. 1314-56-3)"은 유독물질임</t>
    <phoneticPr fontId="4" type="noConversion"/>
  </si>
  <si>
    <t>2021-102</t>
  </si>
  <si>
    <t>[총칭명] [[(Dialkyl-heteromonocyclic)alkyl]-heteropolycyclic] metal</t>
  </si>
  <si>
    <t>2021-103</t>
  </si>
  <si>
    <t>[총칭명] Tetrahalogen-dihydro-disubstituted-heteropolycycle-alkanoic acid</t>
  </si>
  <si>
    <t>2021-104</t>
  </si>
  <si>
    <t>[총칭명] Dihalogenated-bis[(dialkylsubstituted)alkyl(C=3~7)]-dialkyl-dihydroheteropolycyclictriphenodioxazindisulfonamide</t>
  </si>
  <si>
    <t>2021-105</t>
  </si>
  <si>
    <t>[총칭명] [[Dihydro-alkyl-substituted-[(heteropolycyclic-)alkyl]-heteromonocyclic]benzenesulfonato]metal, hydrogen</t>
  </si>
  <si>
    <t>2021-106</t>
  </si>
  <si>
    <t>[총칭명] Bis(substitutedcarbomonocycle)-dihydro-alkylheteropolycyclic-dione</t>
  </si>
  <si>
    <t>2021-107</t>
  </si>
  <si>
    <t>[총칭명] (Heteropolycyclic-naphthyl)-dicarbomonocyclic-triazine</t>
  </si>
  <si>
    <t>2021-108</t>
  </si>
  <si>
    <t>o 인체 유해성
 -경구(LD50) 300~2,000mg/kg</t>
    <phoneticPr fontId="4" type="noConversion"/>
  </si>
  <si>
    <t>2021-109</t>
  </si>
  <si>
    <t>2021-110</t>
  </si>
  <si>
    <t>2-(2-Methoxyethoxy)ethyl 2-methyl-2-propenoate (45103-58-0)</t>
    <phoneticPr fontId="4" type="noConversion"/>
  </si>
  <si>
    <t>2021-111</t>
  </si>
  <si>
    <t>1,3-Difluoro-2-isothiocyanato-5-[(4-pentylphenyl)ethynyl]benzene (313472-50-3)</t>
  </si>
  <si>
    <t>2021-112</t>
  </si>
  <si>
    <t>4-Butyl-4'-[2-(3,5-difluoro-4-isothiocyanatophenyl)ethynyl]-1,1'-biphenyl (900518-51-6)</t>
  </si>
  <si>
    <t>2021-113</t>
  </si>
  <si>
    <t>Hexanedioic acid polymer with 2-ethyl-2-(hydroxymethyl)-1,3-propanediol and 3-methyl-1,5-pentanediol (122310-07-0)</t>
  </si>
  <si>
    <t>2021-114</t>
  </si>
  <si>
    <t>1,4-Benzenedicarboxylic acid polymer with 3-methyl-1,5-pentanediol (162005-47-2)</t>
  </si>
  <si>
    <t>2021-115</t>
  </si>
  <si>
    <t>1,3-Benzenedicarboxylic acid polymer with 3-methyl-1,5-pentanediol (76962-70-4)</t>
  </si>
  <si>
    <t>2021-116</t>
  </si>
  <si>
    <t>2021-117</t>
  </si>
  <si>
    <t>Divinyl adipate (4074-90-2)</t>
  </si>
  <si>
    <t>o 분류 및 표시
 - 없음
o 그 밖에 안전관리에 필요한 사항
 - 어류급성독성이 높아 수생환경 유해성이 우려되므로 수생환경에 노출되지 않도록 유의할 것</t>
    <phoneticPr fontId="4" type="noConversion"/>
  </si>
  <si>
    <t>2021-118</t>
  </si>
  <si>
    <t>2021-119</t>
  </si>
  <si>
    <t>Octahydro-3H,3''H-dispiro[4,7-methanoisobenzofuran-5,1'-cyclopentane-3',5''-[4,7]methanoisobenzofuran]-1,1'',2',3,3''(4H,4''H)-pentone (1312366-93-0)</t>
  </si>
  <si>
    <t>2021-120</t>
  </si>
  <si>
    <t>4,4'-(9H-Fluoren-9-ylidene)bis[benzenamine]  (15499-84-0)</t>
  </si>
  <si>
    <t>2021-121</t>
  </si>
  <si>
    <t>[총칭명] ((Dicarbomonocyclic-heteromonocyclic)carbomonocyclic)-azadibenzocarbopolycycle</t>
  </si>
  <si>
    <t>2021-122</t>
  </si>
  <si>
    <t>1,1'-(2-Isocyanato-2-methyl-1,3-propanediyl) 2-propenoate (886577-76-0)</t>
  </si>
  <si>
    <t>2021-123</t>
  </si>
  <si>
    <t>[총칭명] [[Halogenated-[[[[(dialkylalkyl(C=2~6))-[[(dialkylalkyl(C=2~6))carbomonocycle]-tetrahydro-dioxoheteropolycyclic]carbomonocycle]alkyl]-dihydro-dioxo-isoindol-yl]substituted]-heteromonocyclic]substituted]benzenesulfonic acid</t>
  </si>
  <si>
    <t>2021-124</t>
  </si>
  <si>
    <t>2021-125</t>
  </si>
  <si>
    <t>[총칭명] ((Dibenzo-furan-yl)-carbomonocyclic-heteromonocyclic)-carbomonocyclicheteropolycycle</t>
  </si>
  <si>
    <t>2021-126</t>
  </si>
  <si>
    <t>1-(1-Methylethyl)cyclopentyl 2-methyl-2-propenoate (1149760-04-2)</t>
  </si>
  <si>
    <t>2021-127</t>
  </si>
  <si>
    <t>1-Ethylcyclohexyl 2-methyl-2-propenoate (274248-09-8)</t>
  </si>
  <si>
    <t>2021-128</t>
  </si>
  <si>
    <t>Formaldehyde polymer with 1,1'-biphenyl and phenol, glycidyl ether (1201169-35-8)</t>
  </si>
  <si>
    <r>
      <t>o 환경 유해성</t>
    </r>
    <r>
      <rPr>
        <vertAlign val="superscript"/>
        <sz val="12"/>
        <rFont val="맑은 고딕"/>
        <family val="3"/>
        <charset val="129"/>
        <scheme val="minor"/>
      </rPr>
      <t>1)</t>
    </r>
    <r>
      <rPr>
        <sz val="12"/>
        <rFont val="맑은 고딕"/>
        <family val="3"/>
        <charset val="129"/>
        <scheme val="minor"/>
      </rPr>
      <t xml:space="preserve">
 -이분해성물질 아님
 -어류(LC50)&gt;100%v/v(saturated solution)
o 인체 유해성</t>
    </r>
    <r>
      <rPr>
        <vertAlign val="superscript"/>
        <sz val="12"/>
        <rFont val="맑은 고딕"/>
        <family val="3"/>
        <charset val="129"/>
        <scheme val="minor"/>
      </rPr>
      <t>1)</t>
    </r>
    <r>
      <rPr>
        <sz val="12"/>
        <rFont val="맑은 고딕"/>
        <family val="3"/>
        <charset val="129"/>
        <scheme val="minor"/>
      </rPr>
      <t xml:space="preserve">
 -경구(LD50)&gt;5,000mg/kg
 -복귀돌연변이시험: 음성</t>
    </r>
    <phoneticPr fontId="4" type="noConversion"/>
  </si>
  <si>
    <t>2021-129</t>
  </si>
  <si>
    <t>Mixture of 2,5-furandione telomer with ethenylbenzene and (1-methylethyl)benzene, ester with α-methyl-ω-hydroxylpoly(oxy-1,2-ethanediyl), ammonium salt and α-methyl-ω-hydroxypoly(oxy-1,2-ethanediyl) (부여되지 않음)</t>
    <phoneticPr fontId="4" type="noConversion"/>
  </si>
  <si>
    <t>2021-130</t>
  </si>
  <si>
    <t>4-Ethyl-4'-methyl-1,1'-biphenyl (76708-90-2)</t>
  </si>
  <si>
    <t>2021-131</t>
  </si>
  <si>
    <t>Pentyl 2,5-bis[[4-[[6-[(1-oxo-2-propen-1-yl)oxy]hexyl]oxy]benzoyl]oxy]benzoate (185993-72-0)</t>
  </si>
  <si>
    <t>2021-132</t>
  </si>
  <si>
    <t>2021-133</t>
  </si>
  <si>
    <t>o 분류 및 표시
 - 심한 눈 손상/눈 자극성(3.3) 구분 1
 - 피부 과민성(3.4) 구분 1
 - 수생환경 유해성(4.1) 급성 구분 1
 - 수생환경 유해성(4.1) 만성 구분 1
o 그 밖에 안전관리에 필요한 사항
 - 유해화학물질영업허가 등 화학물질관리법에 따른 규정을 준수할 것</t>
    <phoneticPr fontId="14" type="noConversion"/>
  </si>
  <si>
    <t>2021-134</t>
  </si>
  <si>
    <t>Hexahydro-5,5-dimethyl-2-propyl-2H-2,4a-methanonaphthalen-1(5H)-one (1392277-05-2)</t>
  </si>
  <si>
    <t>o 환경 유해성
 -이분해성물질 아님
 -물벼룩(EC50)=0.79mg/L
o 인체 유해성
 -눈 자극성 물질임
 -피부 과민성 물질임</t>
    <phoneticPr fontId="4" type="noConversion"/>
  </si>
  <si>
    <t>2021-135</t>
  </si>
  <si>
    <t>[총칭명] Reaction products of cyclohexanamine, alkylamine and 1,1'-methanediylbis(4-isocyanatobenzene)</t>
  </si>
  <si>
    <t>o 분류 및 표시
 - 없음
o 그 밖에 안전관리에 필요한 사항
 - 반응물 중 "Cyclohexylamine (CAS No. 108-91-8)" 및 "Diphenylmethane 4,4'-diisocyanate (CAS No. 101-68-8)"은 유독물질임</t>
  </si>
  <si>
    <t>2021-136</t>
  </si>
  <si>
    <t>[총칭명] Alkanedioic(C=10~14) acid polymer with alkyl(C=4~8) alkyl-propenoate, alkanedioic(C=6~10) acid, alkanediol(C=6~10), α-hydro-ω-hydroxypoly[oxy(alkyl-alkanediyl(C=1~5))], hydroxyalkyl(C=1~5) alkyl-propenoate, 1,1'-methylenebis[4-isocyanatobenzene], alkyl alkyl-propenoate, alkyl-propenoic acid and alkanolide(C=6~10)</t>
  </si>
  <si>
    <t>2021-137</t>
  </si>
  <si>
    <t xml:space="preserve">[총칭명] Alkyl(C=1~10) diglycol methacrylate polymer with alkyl(C=1~10) methacrylate and (alkyl(C=1~5)amino)alkyl methacrylate, compd._x000D_ with (chloromethyl)benzene </t>
  </si>
  <si>
    <t>o 분류 및 표시
 - 적용 불가
o 그 밖에 안전관리에 필요한 사항
 - 구성단량체 중 “Benzyl chloride (CAS No. 100-44-7)"은 유독물질임</t>
  </si>
  <si>
    <t>2021-138</t>
  </si>
  <si>
    <t>N2,N2'-1,6-Hexanediylbis[N4,N6-dibutyl-N2,N4,N6-tris(2,2,6,6-tetramethyl-4-piperidinyl)-1,3,5-triazine-2,4,6-triamine, N-allyl derivs., oxidized, hydrogenated (1902936-62-2)</t>
  </si>
  <si>
    <t>2021-139</t>
  </si>
  <si>
    <t>2-Butoxyethyl 2-methyl-2-propenoate (13532-94-0)</t>
  </si>
  <si>
    <t>o 환경 유해성
 -이분해성물질임
 -어류(LC50)=25.026mg/L
 -물벼룩(EC50)=94.938mg/L
o 인체 유해성
 -경구(LD50)&gt;2,000mg/kg
 -피부 자극성 물질 아님
 -피부 과민성 물질임
 -복귀돌연변이시험: 음성</t>
  </si>
  <si>
    <t>o 분류 및 표시
 - 피부 과민성(3.4) 구분 1
o 그 밖에 안전관리에 필요한 사항
 - 없음</t>
  </si>
  <si>
    <t>2021-140</t>
  </si>
  <si>
    <t>2-[4-(Phenylmethoxy)phenyl]ethyl decanoate (848484-93-5)</t>
  </si>
  <si>
    <t>o 환경 유해성
 -이분해성물질임
 -물벼룩(EC50)&gt;100mg/L
o 인체 유해성
 -경구(LD50)&gt;2,000mg/kg
 -복귀돌연변이시험: 음성</t>
  </si>
  <si>
    <t>2021-141</t>
  </si>
  <si>
    <t>[총칭명] Alkyl(C=1~10) methacrylate polymer with (alkyl(C=1~5)amino)alkyl methacrylate, diblock, compd. with (chloromethyl)benzene</t>
  </si>
  <si>
    <t>o 분류 및 표시
 - 적용 불가
o 그 밖에 안전관리에 필요한 사항
 - 구성단량체 중 "Benzyl chloride (CAS No. 100-44-7)"은 유독물질임</t>
  </si>
  <si>
    <t>2021-142</t>
  </si>
  <si>
    <t>[총칭명] Substituted-carbopolycyclecarboxylic acid compd. with heteropolycycle (1:1)</t>
  </si>
  <si>
    <t>o 분류 및 표시
 - 피부 부식성/자극성(3.2) 구분 1
o 그 밖에 안전관리에 필요한 사항
 - 없음</t>
  </si>
  <si>
    <t>2021-143</t>
  </si>
  <si>
    <t>2,5-Furandione reaction products with polybutadiene (68441-88-3)</t>
  </si>
  <si>
    <t>o 분류 및 표시
 - 적용 불가
o 그 밖에 안전관리에 필요한 사항
 - 구성단량체 중 “Butadiene (CAS No. 106-99-0)"은 유독물질임</t>
  </si>
  <si>
    <t>2021-144</t>
  </si>
  <si>
    <t>[총칭명] Hydroxyalkyl(C=1~8) alkenoate(C=1~10) reaction products with
 bis(alkyl(C=1~5)alkyl) hydrogen substituted-dithioate and alkyl(C=1~5) phosphonate</t>
  </si>
  <si>
    <t>o 환경 유해성
 -이분해성물질 아님
 -어류(LL50)=48mg/L
 -물벼룩(EL50)=2mg/L
o 인체 유해성
 -경구(LD50)&gt;2,000mg/kg
 -피부 자극성 및 과민성 물질 아님
 -복귀돌연변이시험: 음성</t>
  </si>
  <si>
    <t>o 분류 및 표시
 - 수생환경 유해성(4.1) 만성 구분 2
o 그 밖에 안전관리에 필요한 사항
 - 없음</t>
  </si>
  <si>
    <t>2021-145</t>
  </si>
  <si>
    <t>[총칭명] Alkane(C=4~8)dioic acid polymer with mixture of carbomonocycledialkanol, [oxybis(alkylene)]biscarbomonocyclealkanol and [(hydroxyalkyl)carbomonocyclic]alkyl [(hydroxyalkyl)carbomonocyclecarboxylate</t>
  </si>
  <si>
    <t>o 환경 유해성
 -이분해성물질 아님
 -어류(LL50)&gt;100mg/L
o 인체 유해성
 -경구(LD50)&gt;2,000mg/kg
 -복귀돌연변이시험: 음성</t>
  </si>
  <si>
    <t>2021-146</t>
  </si>
  <si>
    <t>o 분류 및 표시
 - 피부 과민성(3.4) 구분 1
 - 수생환경 유해성(4.1) 급성 구분 1
 - 수생환경 유해성(4.1) 만성 구분 1
o 그 밖에 안전관리에 필요한 사항
 - 유해화학물질영업허가 등 화학물질관리법에 따른 규정을 준수할 것</t>
    <phoneticPr fontId="4" type="noConversion"/>
  </si>
  <si>
    <t>2021-147</t>
  </si>
  <si>
    <t>2,2,4,4,6,6-Hexaphenoxy-2λ5,4λ5,6λ5-1,3,5,2,4,6-triazatriphosphorine (1184-10-7)</t>
    <phoneticPr fontId="4" type="noConversion"/>
  </si>
  <si>
    <t>o 환경 유해성
 -이분해성물질 아님
o 인체 유해성
 -경구(LD50)&gt;2,000mg/kg
 -피부 자극성 물질 아님
 -피부 과민성 물질임
 -복귀돌연변이시험: 음성</t>
  </si>
  <si>
    <t>2021-148</t>
  </si>
  <si>
    <t>o 분류 및 표시
 - 적용 불가
o 그 밖에 안전관리에 필요한 사항
 - 구성단량체 중 "Formaldehyde (CAS No. 50-00-0)" 및 "2-Methylphenol (CAS No. 95-48-7)"은 유독물질임</t>
  </si>
  <si>
    <t>2021-149</t>
  </si>
  <si>
    <t>o 환경 유해성
 -이분해성물질 아님
 -어류(LC50)=110mg/L
 -물벼룩(EC50)=39.7mg/L
o 인체 유해성
 -경구(LD50)&gt;2,000mg/kg
 -피부 자극성 및 과민성 물질 아님
 -복귀돌연변이시험: 음성</t>
  </si>
  <si>
    <t>o 분류 및 표시
 - 수생환경 유해성(4.1) 만성 구분 3
o 그 밖에 안전관리에 필요한 사항
 - 없음</t>
  </si>
  <si>
    <t>2021-150</t>
  </si>
  <si>
    <t>2021-151</t>
  </si>
  <si>
    <t>2021-152</t>
  </si>
  <si>
    <t>2021-153</t>
  </si>
  <si>
    <t>[총칭명] Dialkyl(C=1~6) alkenedioate(C=2~7) polymer with substituted-trialkylsubstituted-alkyl carbomonocycle and 5-isocyanato-1-(isocyanatomethyl)-1,3,3-trimethylcyclohexane</t>
  </si>
  <si>
    <t>o 분류 및 표시
 - 적용 불가
o 그 밖에 안전관리에 필요한 사항
 - 구성단량체 중 "Isophoronediisocyanate (CAS No. 4098-71-9)"은 유독물질임</t>
  </si>
  <si>
    <t>2021-154</t>
  </si>
  <si>
    <t>[총칭명] Isophorone diisocyanate polymer with aminoalkyl(C=2~6)trialkoxysilane, oxo-heteromonocycle polymer with alkane(C=4~8)diol and alkane(C=3~7)diol, bis(hydroxyalkyl(C=1~3))alkanoic(C=3~8) acid and triethylamine</t>
  </si>
  <si>
    <t>2021-155</t>
  </si>
  <si>
    <t>4-[[4-[(2,3-Dihydro-2-oxo-1H-benzimidazol-5-yl)amino]-6-(phenylamino)-1,3,5-triazin-2-yl]amino]benzenesulfonic acid (1010686-57-3)</t>
  </si>
  <si>
    <t>2021-156</t>
  </si>
  <si>
    <t>[총칭명] Bis([bicarbomonocyclic]-yl)-dialkyl-dicarbomonocyclic-carbopolycyclic-diamine</t>
  </si>
  <si>
    <t>o 환경 유해성
 -이분해성물질 아님
 -물벼룩(EL50)&gt;100mg/L
o 인체 유해성
 -경구(LD50)&gt;2,000mg/kg
 -복귀돌연변이시험: 음성</t>
  </si>
  <si>
    <t>2021-157</t>
  </si>
  <si>
    <t>Fatty acids, coco, iso-Bu esters (91697-43-7)</t>
  </si>
  <si>
    <t>2021-158</t>
  </si>
  <si>
    <t>N,N-Bis([1,1'-biphenyl]-4-yl)-3'-(9H-carbazol-9-yl)-[1,1'-biphenyl]-4-amine (1464822-27-2)</t>
  </si>
  <si>
    <t>2021-159</t>
  </si>
  <si>
    <t>N,N-Bis(1-methylpropyl)silanamine (914981-36-5)</t>
  </si>
  <si>
    <t>2021-160</t>
  </si>
  <si>
    <t>-22℃(101.3kPa)</t>
    <phoneticPr fontId="4" type="noConversion"/>
  </si>
  <si>
    <t>LC0&gt;1.2mg/L(6시간, rat, 증기)
LC0&gt;1.2mg/L(8시간, rat, 증기)</t>
    <phoneticPr fontId="4" type="noConversion"/>
  </si>
  <si>
    <r>
      <t>[in vitro]
음성(복귀돌연변이시험)
음성(염색체이상시험, Chinese hamster ovary cells)</t>
    </r>
    <r>
      <rPr>
        <vertAlign val="superscript"/>
        <sz val="11"/>
        <rFont val="맑은 고딕"/>
        <family val="3"/>
        <charset val="129"/>
        <scheme val="minor"/>
      </rPr>
      <t>1)</t>
    </r>
    <r>
      <rPr>
        <sz val="11"/>
        <rFont val="맑은 고딕"/>
        <family val="3"/>
        <charset val="129"/>
        <scheme val="minor"/>
      </rPr>
      <t xml:space="preserve">
음성(생체외 포유류세포 유전자 돌연변이시험, Chinese hamster ovary cells)</t>
    </r>
    <r>
      <rPr>
        <vertAlign val="superscript"/>
        <sz val="11"/>
        <rFont val="맑은 고딕"/>
        <family val="3"/>
        <charset val="129"/>
        <scheme val="minor"/>
      </rPr>
      <t>1)</t>
    </r>
    <r>
      <rPr>
        <sz val="11"/>
        <rFont val="맑은 고딕"/>
        <family val="3"/>
        <charset val="129"/>
        <scheme val="minor"/>
      </rPr>
      <t xml:space="preserve">
[in vivo]
음성(소핵시험, mouse)</t>
    </r>
    <r>
      <rPr>
        <vertAlign val="superscript"/>
        <sz val="11"/>
        <rFont val="맑은 고딕"/>
        <family val="3"/>
        <charset val="129"/>
        <scheme val="minor"/>
      </rPr>
      <t>1)</t>
    </r>
    <phoneticPr fontId="4" type="noConversion"/>
  </si>
  <si>
    <t>EC50(생물량)&gt;1,000mg/L(96시간, P. subcapitata)</t>
    <phoneticPr fontId="4" type="noConversion"/>
  </si>
  <si>
    <t>약 0.975(20℃)</t>
    <phoneticPr fontId="4" type="noConversion"/>
  </si>
  <si>
    <t>랫드를 이용한 발암성시험(2년)에서 발암물질로 분류되지 않음</t>
    <phoneticPr fontId="4" type="noConversion"/>
  </si>
  <si>
    <r>
      <t>log Pow=8.8</t>
    </r>
    <r>
      <rPr>
        <vertAlign val="superscript"/>
        <sz val="11"/>
        <rFont val="맑은 고딕"/>
        <family val="3"/>
        <charset val="129"/>
        <scheme val="minor"/>
      </rPr>
      <t>1)</t>
    </r>
    <phoneticPr fontId="4" type="noConversion"/>
  </si>
  <si>
    <r>
      <t>약 0.975(20℃)</t>
    </r>
    <r>
      <rPr>
        <vertAlign val="superscript"/>
        <sz val="11"/>
        <rFont val="맑은 고딕"/>
        <family val="3"/>
        <charset val="129"/>
        <scheme val="minor"/>
      </rPr>
      <t>1)</t>
    </r>
    <phoneticPr fontId="4" type="noConversion"/>
  </si>
  <si>
    <t>Chloroform; Trichloromethane (67-66-3)</t>
    <phoneticPr fontId="4" type="noConversion"/>
  </si>
  <si>
    <t>[in vitro]
음성(복귀돌연변이시험)
양성(염색체이상시험, Chinese hamster lung cells)
음성(유전자변이시험(HPRT Test), Chinese hamster ovary cell)
[in vivo]
음성(mamalian bone marrow chromosomal aberration test, rat)</t>
    <phoneticPr fontId="4" type="noConversion"/>
  </si>
  <si>
    <t>ErC50=2.6mg/L(72시간, S. subspicatus, 4-Hydroxydiphenylamine)</t>
    <phoneticPr fontId="4" type="noConversion"/>
  </si>
  <si>
    <t>NOEC=0.028mg/L(21일, D. magna, 4-Hydroxydiphenylamine)</t>
    <phoneticPr fontId="4" type="noConversion"/>
  </si>
  <si>
    <r>
      <t>&lt;1.0x10</t>
    </r>
    <r>
      <rPr>
        <vertAlign val="superscript"/>
        <sz val="11"/>
        <rFont val="맑은 고딕"/>
        <family val="3"/>
        <charset val="129"/>
        <scheme val="minor"/>
      </rPr>
      <t>-10</t>
    </r>
    <r>
      <rPr>
        <sz val="11"/>
        <rFont val="맑은 고딕"/>
        <family val="3"/>
        <charset val="129"/>
        <scheme val="minor"/>
      </rPr>
      <t>Pa(25℃)</t>
    </r>
    <phoneticPr fontId="4" type="noConversion"/>
  </si>
  <si>
    <t>LC50=11.8mg/L(=2,770ppm)(4시간, rat, 증기)
NOAEC=216ppm(1시간, human, 증기, 호흡기 자극), 100ppm(7시간, human, 증기, 신경독성)
호흡기 자극 및 신경 독성을 일으킴</t>
    <phoneticPr fontId="4" type="noConversion"/>
  </si>
  <si>
    <t>o 분류 및 표시
 - 급성독성-경구(3.1) 구분 4
 - 피부 부식성/자극성(3.2) 구분 2
 - 심한 눈 손상/눈 자극성(3.3) 구분 2
 - 피부 과민성(3.4) 구분 1
 - 특정 표적장기 독성-반복 노출(3.9) 구분 2
 - 수생환경 유해성(4.1) 급성 구분 1
 - 수생환경 유해성(4.1) 만성 구분 1
o 그 밖에 안전관리에 필요한 사항
 - 유해화학물질영업허가 등 화학물질관리법에 따른 규정을 준수할 것</t>
    <phoneticPr fontId="4" type="noConversion"/>
  </si>
  <si>
    <t>NOAEL(28일, oral)=15mg/kg bw/day, LOAEL=40mg/kg bw/day(rat)
반복노출 시 신경계에 독성영향이 관찰됨</t>
    <phoneticPr fontId="4" type="noConversion"/>
  </si>
  <si>
    <t>NOAEL(모체 및 태자독성, oral)=15mg/kg bw/day(rat, 스크리닝)
시험 최고농도에서 생식독성 영향은 관찰되지 않음</t>
    <phoneticPr fontId="4" type="noConversion"/>
  </si>
  <si>
    <r>
      <t>EC50=0.36mg/L(48시간, C. riparius)</t>
    </r>
    <r>
      <rPr>
        <vertAlign val="superscript"/>
        <sz val="11"/>
        <rFont val="맑은 고딕"/>
        <family val="3"/>
        <charset val="129"/>
        <scheme val="minor"/>
      </rPr>
      <t>1)</t>
    </r>
    <phoneticPr fontId="4" type="noConversion"/>
  </si>
  <si>
    <t>반감기(t1/2): 0.5시간(pH 7, 22℃), &lt;14시간(pH 9, 22℃)</t>
    <phoneticPr fontId="4" type="noConversion"/>
  </si>
  <si>
    <t>o 분류 및 표시
 - 급성독성-경구(3.1) 구분 3
 - 급성독성-흡입(3.1) 구분 3
 - 피부 부식성/자극성(3.2) 구분 1A
 - 특정 표적장기 독성-1회 노출(3.8) 구분 3 (H335)
o 그 밖에 안전관리에 필요한 사항
 - 유해화학물질영업허가 등 화학물질관리법에 따른 규정을 준수할 것</t>
    <phoneticPr fontId="4" type="noConversion"/>
  </si>
  <si>
    <r>
      <rPr>
        <sz val="11"/>
        <rFont val="맑은 고딕"/>
        <family val="3"/>
        <charset val="129"/>
      </rPr>
      <t>129h</t>
    </r>
    <r>
      <rPr>
        <sz val="11"/>
        <rFont val="맑은 고딕"/>
        <family val="3"/>
        <charset val="129"/>
        <scheme val="minor"/>
      </rPr>
      <t>Pa(20°C)</t>
    </r>
    <phoneticPr fontId="4" type="noConversion"/>
  </si>
  <si>
    <t>LC50=2.717mg/L(4시간, rat, 증기)
랫드에 흡입노출 시 호흡기에 영향 및 인체 노출 시 호흡곤란 및 기관지염 등이 관찰됨</t>
    <phoneticPr fontId="4" type="noConversion"/>
  </si>
  <si>
    <r>
      <t>피부 과민성 물질 아님(guinea pig, mouse)</t>
    </r>
    <r>
      <rPr>
        <vertAlign val="superscript"/>
        <sz val="11"/>
        <rFont val="맑은 고딕"/>
        <family val="3"/>
        <charset val="129"/>
        <scheme val="minor"/>
      </rPr>
      <t>1)</t>
    </r>
    <phoneticPr fontId="4" type="noConversion"/>
  </si>
  <si>
    <r>
      <t>[in vitro]
음성(복귀돌연변이시험)
[in vivo]
음성(소핵시험, mouse)</t>
    </r>
    <r>
      <rPr>
        <vertAlign val="superscript"/>
        <sz val="11"/>
        <rFont val="맑은 고딕"/>
        <family val="3"/>
        <charset val="129"/>
        <scheme val="minor"/>
      </rPr>
      <t>1)</t>
    </r>
    <phoneticPr fontId="4" type="noConversion"/>
  </si>
  <si>
    <r>
      <t>NOAEL(90일, inhalation)=20ppm(rat)</t>
    </r>
    <r>
      <rPr>
        <vertAlign val="superscript"/>
        <sz val="11"/>
        <rFont val="맑은 고딕"/>
        <family val="3"/>
        <charset val="129"/>
        <scheme val="minor"/>
      </rPr>
      <t xml:space="preserve">1)
</t>
    </r>
    <r>
      <rPr>
        <sz val="11"/>
        <rFont val="맑은 고딕"/>
        <family val="3"/>
        <charset val="129"/>
        <scheme val="minor"/>
      </rPr>
      <t>NOAEL(28일, inhalation)=5ppm(rat)</t>
    </r>
    <r>
      <rPr>
        <vertAlign val="superscript"/>
        <sz val="11"/>
        <rFont val="맑은 고딕"/>
        <family val="3"/>
        <charset val="129"/>
        <scheme val="minor"/>
      </rPr>
      <t>1)</t>
    </r>
    <phoneticPr fontId="4" type="noConversion"/>
  </si>
  <si>
    <r>
      <t>NOAEL(모체독성, inhalation)=250ppm, NOAEL(최기형성, inhalation)=250ppm(F1, mouse)</t>
    </r>
    <r>
      <rPr>
        <vertAlign val="superscript"/>
        <sz val="11"/>
        <rFont val="맑은 고딕"/>
        <family val="3"/>
        <charset val="129"/>
        <scheme val="minor"/>
      </rPr>
      <t>1)</t>
    </r>
    <r>
      <rPr>
        <sz val="11"/>
        <rFont val="맑은 고딕"/>
        <family val="3"/>
        <charset val="129"/>
        <scheme val="minor"/>
      </rPr>
      <t xml:space="preserve">
NOAEL(모체독성, inhalation)=65ppm, LOAEL(발달독성, inhalation)=32ppm(F1), NOAEL(태자독성, inhalation)=32ppm(F1, mouse)</t>
    </r>
    <r>
      <rPr>
        <vertAlign val="superscript"/>
        <sz val="11"/>
        <rFont val="맑은 고딕"/>
        <family val="3"/>
        <charset val="129"/>
        <scheme val="minor"/>
      </rPr>
      <t>1)</t>
    </r>
    <phoneticPr fontId="4" type="noConversion"/>
  </si>
  <si>
    <t>o 분류 및 표시
 - 심한 눈 손상/눈 자극성(3.3) 구분 1
o 그 밖에 안전관리에 필요한 사항
 - 없음</t>
    <phoneticPr fontId="4" type="noConversion"/>
  </si>
  <si>
    <t>[in vitro]
음성(복귀돌연변이시험)
음성(염색체이상시험, Chinese hamster ovary cells)
음성(유전자변이시험(HPRT test), Chinese hamster ovary cells)
[in vivo]
음성(소핵시험, mouse)</t>
    <phoneticPr fontId="4" type="noConversion"/>
  </si>
  <si>
    <t>NOAEL(생식독성, oral)=1,000mg/kg bw/day(rat)
NOAEL(모체 및 태자독성, oral)=633mg/kg bw/day(rat)
NOAEL(생식독성, dermal)=2,000mg/kg bw/day(rat)
NOAEL(모체 및 발달독성, dermal)=1,000mg/kg bw/day(rabbit)</t>
    <phoneticPr fontId="4" type="noConversion"/>
  </si>
  <si>
    <t>o 분류 및 표시
 - 급성독성-경구(3.1) 구분 4
 - 급성독성-경피(3.1) 구분 3
 - 피부 부식성/자극성(3.2) 구분 2
 - 심한 눈 손상/눈 자극성(3.3) 구분 2
 - 생식세포 변이원성(3.5) 구분 2
 - 발암성(3.6) 구분 1B
 - 수생환경 유해성(4.1) 만성 구분 3
o 그 밖에 안전관리에 필요한 사항
 - 유해화학물질영업허가 등 화학물질관리법에 따른 규정을 준수할 것</t>
    <phoneticPr fontId="4" type="noConversion"/>
  </si>
  <si>
    <t>ErC50=52mg/L(72시간, S. capricornutum)</t>
    <phoneticPr fontId="4" type="noConversion"/>
  </si>
  <si>
    <t>o 분류 및 표시
 - 급성독성-경구(3.1) 구분 4
 - 생식독성(3.7) 구분 1B
 - 수생환경 유해성(4.1) 만성 구분 3
o 그 밖에 안전관리에 필요한 사항
 - 유전독성이 우려되므로 취급 시 인체에 노출되지 않도록 유의할 것
 - 유해화학물질영업허가 등 화학물질관리법에 따른 규정을 준수할 것</t>
    <phoneticPr fontId="4" type="noConversion"/>
  </si>
  <si>
    <t>o 분류 및 표시
 - 급성독성-경구(3.1) 구분 4
 - 급성독성-경피(3.1) 구분 3
 - 급성독성-흡입(3.1) 구분 3
 - 심한 눈 손상/눈 자극성(3.3) 구분 2
 - 피부 과민성(3.4) 구분 1
 - 생식세포 변이원성(3.5) 구분 2
 - 발암성(3.6) 구분 2
 - 특정 표적장기 독성-반복 노출(3.9) 구분 2
 - 수생환경 유해성(4.1) 급성 구분 1
 - 수생환경 유해성(4.1) 만성 구분 2
o 그 밖에 안전관리에 필요한 사항
 - 유해화학물질영업허가 등 화학물질관리법에 따른 규정을 준수할 것</t>
    <phoneticPr fontId="4" type="noConversion"/>
  </si>
  <si>
    <t>ErC50=24mg/L(72시간, P. subcapitata)</t>
    <phoneticPr fontId="4" type="noConversion"/>
  </si>
  <si>
    <t>o 분류 및 표시
 - 급성독성-흡입(3.1) 구분 2
 - 피부 부식성/자극성(3.2) 구분 1A
 - 수생환경 유해성(4.1) 급성 구분 1
o 그 밖에 안전관리에 필요한 사항
 - 유전독성이 우려되므로 취급 시 인체에 노출되지 않도록 유의할 것
 - 유해화학물질영업허가 등 화학물질관리법에 따른 규정을 준수할 것</t>
    <phoneticPr fontId="4" type="noConversion"/>
  </si>
  <si>
    <r>
      <t>2x10</t>
    </r>
    <r>
      <rPr>
        <vertAlign val="superscript"/>
        <sz val="11"/>
        <rFont val="맑은 고딕"/>
        <family val="3"/>
        <charset val="129"/>
        <scheme val="minor"/>
      </rPr>
      <t>-9</t>
    </r>
    <r>
      <rPr>
        <sz val="11"/>
        <rFont val="맑은 고딕"/>
        <family val="3"/>
        <charset val="129"/>
        <scheme val="minor"/>
      </rPr>
      <t>(25℃)</t>
    </r>
    <phoneticPr fontId="4" type="noConversion"/>
  </si>
  <si>
    <t>LC50=424ppm(30분, mouse, 증기)</t>
    <phoneticPr fontId="4" type="noConversion"/>
  </si>
  <si>
    <r>
      <t>[in vitro]
양성(복귀돌연변이시험)
양성(염색체이상시험, Chinese hamster lung cell)</t>
    </r>
    <r>
      <rPr>
        <vertAlign val="superscript"/>
        <sz val="11"/>
        <rFont val="맑은 고딕"/>
        <family val="3"/>
        <charset val="129"/>
        <scheme val="minor"/>
      </rPr>
      <t>1)</t>
    </r>
    <r>
      <rPr>
        <sz val="11"/>
        <rFont val="맑은 고딕"/>
        <family val="3"/>
        <charset val="129"/>
        <scheme val="minor"/>
      </rPr>
      <t xml:space="preserve">
음성(DNA Damage and Repair, Unscheduled DNA Synthesis in Mammalian Cells, human Hela S3 cells)</t>
    </r>
    <r>
      <rPr>
        <vertAlign val="superscript"/>
        <sz val="11"/>
        <rFont val="맑은 고딕"/>
        <family val="3"/>
        <charset val="129"/>
        <scheme val="minor"/>
      </rPr>
      <t>1)</t>
    </r>
    <r>
      <rPr>
        <sz val="11"/>
        <rFont val="맑은 고딕"/>
        <family val="3"/>
        <charset val="129"/>
        <scheme val="minor"/>
      </rPr>
      <t xml:space="preserve"> 
[in vivo]
음성(소핵시험, mouse)</t>
    </r>
    <phoneticPr fontId="4" type="noConversion"/>
  </si>
  <si>
    <r>
      <t>NOAEL(13주, oral)=100mg/kg bw/day, LOAEL=225mg/kg bw/day(rat)</t>
    </r>
    <r>
      <rPr>
        <vertAlign val="superscript"/>
        <sz val="11"/>
        <rFont val="맑은 고딕"/>
        <family val="3"/>
        <charset val="129"/>
        <scheme val="minor"/>
      </rPr>
      <t>1)</t>
    </r>
    <phoneticPr fontId="4" type="noConversion"/>
  </si>
  <si>
    <r>
      <t>LC50=0.31ppm(96시간, S. gairdneri)</t>
    </r>
    <r>
      <rPr>
        <vertAlign val="superscript"/>
        <sz val="11"/>
        <rFont val="맑은 고딕"/>
        <family val="3"/>
        <charset val="129"/>
        <scheme val="minor"/>
      </rPr>
      <t>1)</t>
    </r>
    <phoneticPr fontId="4" type="noConversion"/>
  </si>
  <si>
    <t>o 분류 및 표시
 - 급성독성-경구(3.1) 구분 4
 - 급성독성-경피(3.1) 구분 3
 - 급성독성-흡입(3.1) 구분 1
 - 피부 부식성/자극성(3.2) 구분 1B
 - 발암성(3.6) 구분 2
o 그 밖에 안전관리에 필요한 사항
 - 유전독성이 우려되므로 취급 시 인체에 노출되지 않도록 유의할 것
 - 유해화학물질영업허가 등 화학물질관리법에 따른 규정을 준수할 것</t>
    <phoneticPr fontId="4" type="noConversion"/>
  </si>
  <si>
    <t>인화점: 110.4℃(1,019hPa, 21.4℃)</t>
    <phoneticPr fontId="4" type="noConversion"/>
  </si>
  <si>
    <t>NOAEL(42일, oral)=12.5mg/kg bw/day(rat)</t>
    <phoneticPr fontId="4" type="noConversion"/>
  </si>
  <si>
    <t>NOAEL(생식 및 발달독성, oral)=200mg/kg bw/day(rat)</t>
    <phoneticPr fontId="4" type="noConversion"/>
  </si>
  <si>
    <t>LC50&gt;100mg/L(96시간, O. mykiss, Dimethylsulfamic acid)</t>
    <phoneticPr fontId="4" type="noConversion"/>
  </si>
  <si>
    <t>EC50&gt;100mg/L(72시간, S. subspicatus, Dimethylsulfamic acid)</t>
    <phoneticPr fontId="4" type="noConversion"/>
  </si>
  <si>
    <r>
      <t>0.948g/cm</t>
    </r>
    <r>
      <rPr>
        <vertAlign val="superscript"/>
        <sz val="11"/>
        <rFont val="맑은 고딕"/>
        <family val="3"/>
        <charset val="129"/>
        <scheme val="minor"/>
      </rPr>
      <t>3</t>
    </r>
    <r>
      <rPr>
        <sz val="11"/>
        <rFont val="맑은 고딕"/>
        <family val="3"/>
        <charset val="129"/>
        <scheme val="minor"/>
      </rPr>
      <t>(20℃)</t>
    </r>
    <phoneticPr fontId="4" type="noConversion"/>
  </si>
  <si>
    <t>NOAEL(90일, oral)=5mg/kg bw/day, LOAEL=15mg/kg bw/day(rat)
NOAEC(90일, inhalation)=0.011mg/L, LOAEC=0.058mg/L(rat)
특정 표적장기 독성-반복노출 구분 2에 해당(신장, 간)</t>
    <phoneticPr fontId="4" type="noConversion"/>
  </si>
  <si>
    <r>
      <t>NOAEL(oral)=약 1mg/kg/day(부모 독성), 약 7.6mg/kg/day(발달 독성), 약 40mg/kg/day(생식 독성)(rat)</t>
    </r>
    <r>
      <rPr>
        <vertAlign val="superscript"/>
        <sz val="11"/>
        <rFont val="맑은 고딕"/>
        <family val="3"/>
        <charset val="129"/>
        <scheme val="minor"/>
      </rPr>
      <t>1)</t>
    </r>
    <phoneticPr fontId="4" type="noConversion"/>
  </si>
  <si>
    <t>o 분류 및 표시
 - 급성독성-경구(3.1) 구분 2
 - 급성독성-경피(3.1) 구분 2
 - 급성독성-흡입(3.1) 구분 2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t>
    <phoneticPr fontId="4" type="noConversion"/>
  </si>
  <si>
    <r>
      <t>고독성물질로 급성경피독성 구분 2로 관리 필요
LD50&gt;100mg/kg(rat)
LD50&lt;50mg/kg(rabbit)</t>
    </r>
    <r>
      <rPr>
        <vertAlign val="superscript"/>
        <sz val="11"/>
        <rFont val="맑은 고딕"/>
        <family val="3"/>
        <charset val="129"/>
        <scheme val="minor"/>
      </rPr>
      <t>1)</t>
    </r>
    <phoneticPr fontId="4" type="noConversion"/>
  </si>
  <si>
    <r>
      <t>고독성물질로 급성흡입독성 구분 2로 관리 필요
LC50=63~165ppm(1시간, rat, 가스)</t>
    </r>
    <r>
      <rPr>
        <vertAlign val="superscript"/>
        <sz val="11"/>
        <rFont val="맑은 고딕"/>
        <family val="3"/>
        <charset val="129"/>
        <scheme val="minor"/>
      </rPr>
      <t>1)</t>
    </r>
    <phoneticPr fontId="4" type="noConversion"/>
  </si>
  <si>
    <r>
      <t>1.4805g/m</t>
    </r>
    <r>
      <rPr>
        <vertAlign val="superscript"/>
        <sz val="11"/>
        <rFont val="맑은 고딕"/>
        <family val="3"/>
        <charset val="129"/>
        <scheme val="minor"/>
      </rPr>
      <t>3</t>
    </r>
    <phoneticPr fontId="4" type="noConversion"/>
  </si>
  <si>
    <r>
      <t>[in vitro]
음성(복귀돌연변이시험)
양성(염색체이상시험, Chinese hamster lung cells)
[in vivo]
음성(소핵시험, mouse)</t>
    </r>
    <r>
      <rPr>
        <vertAlign val="superscript"/>
        <sz val="11"/>
        <rFont val="맑은 고딕"/>
        <family val="3"/>
        <charset val="129"/>
        <scheme val="minor"/>
      </rPr>
      <t>1)</t>
    </r>
    <phoneticPr fontId="4" type="noConversion"/>
  </si>
  <si>
    <r>
      <t>NOEL(모체 및 생식독성, oral)=1,000mg/kg bw/day(rat, 스크리닝)</t>
    </r>
    <r>
      <rPr>
        <vertAlign val="superscript"/>
        <sz val="11"/>
        <rFont val="맑은 고딕"/>
        <family val="3"/>
        <charset val="129"/>
        <scheme val="minor"/>
      </rPr>
      <t>1)</t>
    </r>
    <r>
      <rPr>
        <sz val="11"/>
        <rFont val="맑은 고딕"/>
        <family val="3"/>
        <charset val="129"/>
        <scheme val="minor"/>
      </rPr>
      <t xml:space="preserve">
NOAEL(모체 및 태자독성, oral)≥400mg/kg bw/day(rat)</t>
    </r>
    <r>
      <rPr>
        <vertAlign val="superscript"/>
        <sz val="11"/>
        <rFont val="맑은 고딕"/>
        <family val="3"/>
        <charset val="129"/>
        <scheme val="minor"/>
      </rPr>
      <t>1)</t>
    </r>
    <phoneticPr fontId="4" type="noConversion"/>
  </si>
  <si>
    <t>o 분류 및 표시
 - 인화성 액체(2.6) 구분 2
 - 급성독성-경구(3.1) 구분 4
 - 급성독성-경피(3.1) 구분 3
 - 급성독성-흡입(3.1) 구분 3
 - 심한 눈 손상/눈 자극성(3.3) 구분 2
o 그 밖에 안전관리에 필요한 사항
 - 유해화학물질영업허가 등 화학물질관리법에 따른 규정을 준수할 것</t>
    <phoneticPr fontId="4" type="noConversion"/>
  </si>
  <si>
    <r>
      <t>-41~-48</t>
    </r>
    <r>
      <rPr>
        <sz val="11"/>
        <rFont val="맑은 고딕"/>
        <family val="3"/>
        <charset val="129"/>
      </rPr>
      <t>℃</t>
    </r>
    <phoneticPr fontId="4" type="noConversion"/>
  </si>
  <si>
    <t>74mmHg(20℃)</t>
    <phoneticPr fontId="4" type="noConversion"/>
  </si>
  <si>
    <r>
      <t>0.783g/cm</t>
    </r>
    <r>
      <rPr>
        <vertAlign val="superscript"/>
        <sz val="11"/>
        <rFont val="맑은 고딕"/>
        <family val="3"/>
        <charset val="129"/>
        <scheme val="minor"/>
      </rPr>
      <t>3</t>
    </r>
    <r>
      <rPr>
        <sz val="11"/>
        <rFont val="맑은 고딕"/>
        <family val="3"/>
        <charset val="129"/>
        <scheme val="minor"/>
      </rPr>
      <t>(20℃)</t>
    </r>
    <phoneticPr fontId="4" type="noConversion"/>
  </si>
  <si>
    <t>인화성 액체(구분 2), 인화점: 6℃</t>
    <phoneticPr fontId="4" type="noConversion"/>
  </si>
  <si>
    <r>
      <t>NOAEC(90일, inhalation)=335~670mg/m</t>
    </r>
    <r>
      <rPr>
        <vertAlign val="superscript"/>
        <sz val="11"/>
        <rFont val="맑은 고딕"/>
        <family val="3"/>
        <charset val="129"/>
        <scheme val="minor"/>
      </rPr>
      <t>3</t>
    </r>
    <r>
      <rPr>
        <sz val="11"/>
        <rFont val="맑은 고딕"/>
        <family val="3"/>
        <charset val="129"/>
        <scheme val="minor"/>
      </rPr>
      <t>(200~400ppm, mouse)</t>
    </r>
    <phoneticPr fontId="4" type="noConversion"/>
  </si>
  <si>
    <t>o 분류 및 표시
 - 급성독성-경구(3.1) 구분 4
 - 급성독성-경피(3.1) 구분 4
 - 피부 과민성(3.4) 구분 1
 - 생식세포 변이원성(3.5) 구분 2
 - 발암성(3.6) 구분 1B
 - 생식독성(3.7) 구분 2
 - 수생환경 유해성(4.1) 급성 구분 1
 - 수생환경 유해성(4.1) 만성 구분 1 
o 그 밖에 안전관리에 필요한 사항
 - 유해화학물질영업허가 등 화학물질관리법에 따른 규정을 준수할 것</t>
    <phoneticPr fontId="4" type="noConversion"/>
  </si>
  <si>
    <t>밝은 회색 내지 보라색을 띄는 고체(o-TDA)</t>
    <phoneticPr fontId="4" type="noConversion"/>
  </si>
  <si>
    <t>인화성 물질 아님(2,4-TDA)</t>
    <phoneticPr fontId="4" type="noConversion"/>
  </si>
  <si>
    <t>LOAEL(생식독성, oral)=약 15mg/kg/day(0.03%)(2,4-TDA, rat)
NOAEL(전신독성, oral)=10mg/kg/day, NOAEL(생식독성, oral)=50mg/kg/day(o-TDA, rat, 스크리닝)
NOAEL(모체독성, oral)=100mg/kg/day(o-TDA, rat)
NOAEL(모체독성, oral)=30mg/kg/day(o-TDA, rabbit)</t>
    <phoneticPr fontId="4" type="noConversion"/>
  </si>
  <si>
    <t>&gt;300°C(1,011hPa) (Oligomeric MDI)</t>
    <phoneticPr fontId="4" type="noConversion"/>
  </si>
  <si>
    <t>인화성 물질 아님 (4,4‘-MDI)</t>
    <phoneticPr fontId="4" type="noConversion"/>
  </si>
  <si>
    <t xml:space="preserve">LC50=367.95~558.98㎎/㎥(4시간, rat, 에어로졸) (4,4‘-MDI)
LC50=490㎎/㎥(4시간, rat, 에어로졸) (polymeric MDI)
랫드, 마우스에 단회 노출시 폐포 세척액에서 염증 등 호흡기 영향이 관찰됨 </t>
    <phoneticPr fontId="4" type="noConversion"/>
  </si>
  <si>
    <r>
      <t>발암성 구분 2에 해당(2년, rat, inhalation) (polymeric MDI)</t>
    </r>
    <r>
      <rPr>
        <vertAlign val="superscript"/>
        <sz val="11"/>
        <rFont val="맑은 고딕"/>
        <family val="3"/>
        <charset val="129"/>
        <scheme val="minor"/>
      </rPr>
      <t xml:space="preserve">
</t>
    </r>
    <r>
      <rPr>
        <sz val="11"/>
        <rFont val="맑은 고딕"/>
        <family val="3"/>
        <charset val="129"/>
        <scheme val="minor"/>
      </rPr>
      <t>EU CLP 구분 2</t>
    </r>
    <phoneticPr fontId="4" type="noConversion"/>
  </si>
  <si>
    <r>
      <t>NOEC</t>
    </r>
    <r>
      <rPr>
        <sz val="11"/>
        <rFont val="맑은 고딕"/>
        <family val="3"/>
        <charset val="129"/>
      </rPr>
      <t>≥</t>
    </r>
    <r>
      <rPr>
        <sz val="11"/>
        <rFont val="맑은 고딕"/>
        <family val="3"/>
        <charset val="129"/>
        <scheme val="minor"/>
      </rPr>
      <t>10.0mg/L(21일, 생식, D. magna) (polymeric MDI)</t>
    </r>
    <phoneticPr fontId="4" type="noConversion"/>
  </si>
  <si>
    <t>반감기(t1/2): 20시간(25°C) (Oligomeric MDI)</t>
    <phoneticPr fontId="4" type="noConversion"/>
  </si>
  <si>
    <t>Diphenylmethane 4,4'-diisocyanate; Diphenyl methane diisocyanate; 4,4‘-MDI (101-68-8)</t>
    <phoneticPr fontId="4" type="noConversion"/>
  </si>
  <si>
    <r>
      <t>NOAEC(모체 및 태자독성, inhalation)=4.0mg/</t>
    </r>
    <r>
      <rPr>
        <sz val="11"/>
        <rFont val="맑은 고딕"/>
        <family val="3"/>
        <charset val="129"/>
      </rPr>
      <t>㎥</t>
    </r>
    <r>
      <rPr>
        <sz val="11"/>
        <rFont val="맑은 고딕"/>
        <family val="3"/>
        <charset val="129"/>
        <scheme val="minor"/>
      </rPr>
      <t>, NOAEC(발달독성, inhalatio)=12.0mg/㎥(rat) (polymeric MDI)</t>
    </r>
    <r>
      <rPr>
        <vertAlign val="superscript"/>
        <sz val="11"/>
        <rFont val="맑은 고딕"/>
        <family val="3"/>
        <charset val="129"/>
        <scheme val="minor"/>
      </rPr>
      <t xml:space="preserve">
</t>
    </r>
    <r>
      <rPr>
        <sz val="11"/>
        <rFont val="맑은 고딕"/>
        <family val="3"/>
        <charset val="129"/>
        <scheme val="minor"/>
      </rPr>
      <t>NOAEC(국소독성, inhalation)=0.2mg/㎥, LOAEC(국소독성, inhalation)=1.0mg/㎥ (2년, rat) (polymeric MDI)
LOAEC(국소독성, inhalation)=0.23mg/㎥(2년, rat)</t>
    </r>
    <phoneticPr fontId="4" type="noConversion"/>
  </si>
  <si>
    <t>2-Octyl-3(2H)-isothiazolone; OIT (26530-20-1)</t>
    <phoneticPr fontId="4" type="noConversion"/>
  </si>
  <si>
    <t>540mg/L(20℃, pH 5), 500mg/L(20℃, pH 9)</t>
    <phoneticPr fontId="4" type="noConversion"/>
  </si>
  <si>
    <t>log Pow=2.45(24℃), 3.42</t>
    <phoneticPr fontId="4" type="noConversion"/>
  </si>
  <si>
    <t>피부 과민성 물질임(LLNA, mouse/Buehler test, guinea pig)</t>
    <phoneticPr fontId="4" type="noConversion"/>
  </si>
  <si>
    <t>[in vitro]
음성(복귀돌연변이시험)
음성(염색체이상시험, Chinese hamster lung cells)
[in vivo]
양성(소핵시험, mouse)</t>
    <phoneticPr fontId="4" type="noConversion"/>
  </si>
  <si>
    <t>LC50=0.047mg/L(96시간, O. mykiss)
LC50=0.18mg/L(96시간, L. macrochirus)</t>
    <phoneticPr fontId="4" type="noConversion"/>
  </si>
  <si>
    <t>LC50=0.18mg/L(48시간, D. magna)
EC50=0.32mg/L(48시간, D. magna)</t>
    <phoneticPr fontId="4" type="noConversion"/>
  </si>
  <si>
    <t>ErC50=0.00168mg/L(96시간, S. costatum)
ErC50=0.026mg/L(72시간, P. subcapitata)</t>
    <phoneticPr fontId="4" type="noConversion"/>
  </si>
  <si>
    <t>13.8mg/L(25℃)</t>
    <phoneticPr fontId="4" type="noConversion"/>
  </si>
  <si>
    <r>
      <t>0.8411g/cm</t>
    </r>
    <r>
      <rPr>
        <vertAlign val="superscript"/>
        <sz val="11"/>
        <rFont val="맑은 고딕"/>
        <family val="3"/>
        <charset val="129"/>
        <scheme val="minor"/>
      </rPr>
      <t>3</t>
    </r>
    <r>
      <rPr>
        <sz val="11"/>
        <rFont val="맑은 고딕"/>
        <family val="3"/>
        <charset val="129"/>
        <scheme val="minor"/>
      </rPr>
      <t>(20℃)</t>
    </r>
    <phoneticPr fontId="4" type="noConversion"/>
  </si>
  <si>
    <r>
      <t>피부 자극성 물질임(rabbit, d-Limonene)</t>
    </r>
    <r>
      <rPr>
        <b/>
        <sz val="11"/>
        <rFont val="맑은 고딕"/>
        <family val="3"/>
        <charset val="129"/>
        <scheme val="minor"/>
      </rPr>
      <t xml:space="preserve"> </t>
    </r>
    <phoneticPr fontId="4" type="noConversion"/>
  </si>
  <si>
    <t>[3-Chloro-5-(trifluoromethyl)-2-pyridyl]amine; ACTP (79456-26-1)</t>
    <phoneticPr fontId="4" type="noConversion"/>
  </si>
  <si>
    <t>o 분류 및 표시
 - 급성독성-경구(3.1) 구분 3
 - 생식독성(3.7) 구분 2
 - 수생환경 유해성(4.1) 만성 구분 3
o 그 밖에 안전관리에 필요한 사항
 - 유해화학물질영업허가 등 화학물질관리법에 따른 규정을 준수할 것</t>
    <phoneticPr fontId="4" type="noConversion"/>
  </si>
  <si>
    <t>LD50=229~251mg/kg(rat)</t>
    <phoneticPr fontId="4" type="noConversion"/>
  </si>
  <si>
    <t>[in vitro]
음성(복귀돌연변이시험)
음성(염색체이상시험, human lymphocytes)
[in vivo]
음성(Mammalian bone marrow chromosomal aberration test, rat)</t>
    <phoneticPr fontId="4" type="noConversion"/>
  </si>
  <si>
    <t>NOEL(29일, oral)=2mg/kg bw/day(rat)</t>
    <phoneticPr fontId="4" type="noConversion"/>
  </si>
  <si>
    <t>NOAEL(생식독성, oral)=2mg/kg bw/day(rat)</t>
    <phoneticPr fontId="4" type="noConversion"/>
  </si>
  <si>
    <t>o 분류 및 표시
 - 급성독성-경구(3.1) 구분 3
 - 급성독성-경피(3.1) 구분 2
 - 심한 눈 손상/눈 자극성(3.3) 구분 2
 - 특정 표적장기 독성-반복 노출(3.9) 구분 2
o 그 밖에 안전관리에 필요한 사항
 - 유전독성이 우려되므로 취급 시 인체에 노출되지 않도록 유의할 것
 - 유해화학물질영업허가 등 화학물질관리법에 따른 규정을 준수할 것</t>
    <phoneticPr fontId="4" type="noConversion"/>
  </si>
  <si>
    <t>o 분류 및 표시
 - 인화성 액체(2.6) 구분 2
 - 급성독성-경구(3.1) 구분 4
 - 피부 부식성/자극성(3.2) 구분 2
 - 심한 눈 손상/눈 자극성(3.3) 구분 2
 - 발암성(3.6) 구분 1B
 - 특정 표적장기 독성-1회 노출(3.8) 구분 3 (H335)
o 그 밖에 안전관리에 필요한 사항
 - 유전독성이 우려되므로 취급 시 인체에 노출되지 않도록 유의할 것
 - 유해화학물질영업허가 등 화학물질관리법에 따른 규정을 준수할 것</t>
    <phoneticPr fontId="4" type="noConversion"/>
  </si>
  <si>
    <t>LC50&gt;5.35mg/L(4시간, rat, 분진/미스트)
과다 노출시 호흡기계 자극을 일으킬 수 있음(human, 특정 표적장기 독성-1회노출 구분 3)</t>
    <phoneticPr fontId="4" type="noConversion"/>
  </si>
  <si>
    <t>피부 자극성 물질임(human)</t>
    <phoneticPr fontId="4" type="noConversion"/>
  </si>
  <si>
    <t>[in vitro]
양성(복귀돌연변이시험)
양성(염색체이상시험, Chinese hamster lung cells, Chinese hamster ovary cells)
[in vivo]
음성(소핵시험, mouse)
음성(설치류 우성치사시험, mouse)</t>
    <phoneticPr fontId="4" type="noConversion"/>
  </si>
  <si>
    <t>NOAEL(13주, oral)=120mg/kg bw/day(수컷), 150mg/kg bw/day(암컷)(rat)
NOAEC(2년, inhalation)=50ppm(rat)</t>
    <phoneticPr fontId="4" type="noConversion"/>
  </si>
  <si>
    <t>NOAEL(생식독성, oral)=50mg/kg bw/day(P, F1, rat)
NOAEC(모체독성, inhalation)=100ppm(rat)
NOAEC(최기형성, inhalation)&gt;100ppm(rat)
NOAEC(배아독성, inhalation)=100ppm(rat)</t>
    <phoneticPr fontId="4" type="noConversion"/>
  </si>
  <si>
    <t>발암성 구분 1B에 해당함(rat, mouse, 유방선암, 편평세포암종, 혈관육종)</t>
    <phoneticPr fontId="4" type="noConversion"/>
  </si>
  <si>
    <t>o 분류 및 표시
 - 인화성 가스(2.2) 구분 1
 - 고압가스(2.5) 구분 2
 - 생식세포 변이원성(3.5) 구분 2
 - 발암성(3.6) 구분 1A
o 그 밖에 안전관리에 필요한 사항
 - 유해화학물질영업허가 등 화학물질관리법에 따른 규정을 준수할 것</t>
    <phoneticPr fontId="4" type="noConversion"/>
  </si>
  <si>
    <t>3,330hPa(20℃)</t>
    <phoneticPr fontId="4" type="noConversion"/>
  </si>
  <si>
    <t>log Pow=1.46(25℃)</t>
    <phoneticPr fontId="4" type="noConversion"/>
  </si>
  <si>
    <t>LC50=390mg/L(2시간, rat, 가스)</t>
    <phoneticPr fontId="4" type="noConversion"/>
  </si>
  <si>
    <t>NOAEC(모체독성, inhalation)=10ppm(rat), NOAEC(태자독성, inhalation)=1,100ppm(F1, F2, rat)</t>
    <phoneticPr fontId="4" type="noConversion"/>
  </si>
  <si>
    <t>발암성 구분 1A에 해당(149주, rat, 간혈관육종, 간세포암)</t>
    <phoneticPr fontId="4" type="noConversion"/>
  </si>
  <si>
    <t>LC50=210mg/L(96시간, D. rerio)</t>
    <phoneticPr fontId="4" type="noConversion"/>
  </si>
  <si>
    <t>o 분류 및 표시
 - 급성독성-경구(3.1) 구분 2
 - 급성독성-경피(3.1) 구분 1
 - 피부 부식성/자극성(3.2) 구분 1
 - 수생환경 유해성(4.1) 만성 구분 2
o 그 밖에 안전관리에 필요한 사항
 - 유해화학물질영업허가 등 화학물질관리법에 따른 규정을 준수할 것</t>
    <phoneticPr fontId="4" type="noConversion"/>
  </si>
  <si>
    <t>&gt;1,000g/L(20℃, C4H12N·HO·5H2O)</t>
    <phoneticPr fontId="4" type="noConversion"/>
  </si>
  <si>
    <r>
      <t>NOEC=0.03mg/L(11일, D. magna)</t>
    </r>
    <r>
      <rPr>
        <vertAlign val="superscript"/>
        <sz val="11"/>
        <rFont val="맑은 고딕"/>
        <family val="3"/>
        <charset val="129"/>
        <scheme val="minor"/>
      </rPr>
      <t>1)</t>
    </r>
    <phoneticPr fontId="4" type="noConversion"/>
  </si>
  <si>
    <t>log Pow&lt;-1.6(20℃)</t>
    <phoneticPr fontId="4" type="noConversion"/>
  </si>
  <si>
    <t>LD50=200~500mg/kg(rabbit)</t>
    <phoneticPr fontId="4" type="noConversion"/>
  </si>
  <si>
    <t>피부 자극성 물질임(human, EPISKIN Small Model)</t>
    <phoneticPr fontId="4" type="noConversion"/>
  </si>
  <si>
    <t>NOAEL(90일, oral)=10mg/kg bw/day(rat)</t>
    <phoneticPr fontId="4" type="noConversion"/>
  </si>
  <si>
    <r>
      <t>NOAEL(생식 및 발달독성, oral)=20mg/kg bw/day(rat, 스크리닝)</t>
    </r>
    <r>
      <rPr>
        <vertAlign val="superscript"/>
        <sz val="11"/>
        <rFont val="맑은 고딕"/>
        <family val="3"/>
        <charset val="129"/>
        <scheme val="minor"/>
      </rPr>
      <t>1)</t>
    </r>
    <phoneticPr fontId="4" type="noConversion"/>
  </si>
  <si>
    <t>LC50=462mg/L(96시간, P. promelas)</t>
    <phoneticPr fontId="4" type="noConversion"/>
  </si>
  <si>
    <r>
      <t>ErC50=96mg/L(72시간, P. subcapitata)</t>
    </r>
    <r>
      <rPr>
        <vertAlign val="superscript"/>
        <sz val="11"/>
        <rFont val="맑은 고딕"/>
        <family val="3"/>
        <charset val="129"/>
        <scheme val="minor"/>
      </rPr>
      <t>1)</t>
    </r>
    <phoneticPr fontId="4" type="noConversion"/>
  </si>
  <si>
    <t>Trichloroethylene (79-01-6)</t>
    <phoneticPr fontId="4" type="noConversion"/>
  </si>
  <si>
    <t>o 분류 및 표시
 - 피부 부식성/자극성(3.2) 구분 2
 - 심한 눈 손상/눈 자극성(3.3) 구분 2
 - 피부 과민성(3.4) 구분 1
 - 생식세포 변이원성(3.5) 구분 2
 - 발암성(3.6) 구분 1A
 - 특정 표적장기 독성-1회 노출(3.8) 구분 3 (H336)
 - 수생환경 유해성(4.1) 만성 구분 3
o 그 밖에 안전관리에 필요한 사항
 - 유해화학물질영업허가 등 화학물질관리법에 따른 규정을 준수할 것</t>
    <phoneticPr fontId="4" type="noConversion"/>
  </si>
  <si>
    <t>-84.8℃(101.3kPa)</t>
    <phoneticPr fontId="4" type="noConversion"/>
  </si>
  <si>
    <t>86.7℃(760mmHg)</t>
    <phoneticPr fontId="4" type="noConversion"/>
  </si>
  <si>
    <t>9.9kPa(25℃)</t>
    <phoneticPr fontId="4" type="noConversion"/>
  </si>
  <si>
    <t>LC50=12,500ppm(4시간, rat, 증기)
사람 및 동물에서 마취 영향을 포함한 중추 신경계의 억제가 관찰됨</t>
    <phoneticPr fontId="4" type="noConversion"/>
  </si>
  <si>
    <t>[in vitro]
음성(복귀돌연변이시험)
[in vivo]
양성(체세포 돌연변이, DNA 손상/복구 외 다수의 시험결과, rat, mouse, human)</t>
    <phoneticPr fontId="4" type="noConversion"/>
  </si>
  <si>
    <t>NOAEL(52주, oral)=50mg/kg bw/day(수컷)(rat)
NOAEC(104주, inhalation)=100ppm(수컷)(rat)</t>
    <phoneticPr fontId="4" type="noConversion"/>
  </si>
  <si>
    <t>발암성 구분 1A에 해당(human, 신장암, 림프종)</t>
    <phoneticPr fontId="4" type="noConversion"/>
  </si>
  <si>
    <t>Tetrachloroethylene (127-18-4)</t>
    <phoneticPr fontId="4" type="noConversion"/>
  </si>
  <si>
    <t>o 분류 및 표시
 - 피부 부식성/자극성(3.2) 구분 2
 - 심한 눈 손상/눈 자극성(3.3) 구분 2
 - 피부 과민성(3.4) 구분 1
 - 발암성(3.6) 구분 1B
 - 특정 표적장기 독성-1회 노출(3.8) 구분 3 (H336)
 - 수생환경 유해성(4.1) 만성 구분 2
o 그 밖에 안전관리에 필요한 사항
 - 유해화학물질영업허가 등 화학물질관리법에 따른 규정을 준수할 것</t>
    <phoneticPr fontId="4" type="noConversion"/>
  </si>
  <si>
    <t>121.4℃(101.3kPa)</t>
    <phoneticPr fontId="4" type="noConversion"/>
  </si>
  <si>
    <t>log Pow=2.53(23℃)</t>
    <phoneticPr fontId="4" type="noConversion"/>
  </si>
  <si>
    <t>LC50=3,786ppm(4시간, rat, 증기)
중추 신경계 억제 의한 혼수상태, 저혈압 발생 및 호흡곤란 등을 유발함</t>
    <phoneticPr fontId="4" type="noConversion"/>
  </si>
  <si>
    <t>[in vitro]
음성(복귀돌연변이시험)
음성(염색체이상시험, Chinese hamster ovary cells)
[in vivo]
음성(소핵시험, mouse)
음성(in vivo mammalian cell test, DNA damage and/or repair, rat)</t>
    <phoneticPr fontId="4" type="noConversion"/>
  </si>
  <si>
    <t>LOAEL(90주, oral)=390mg/kg bw/day(암컷), 540mg/kg bw/day(수컷)(mouse)
LOAEL(110주, oral)=470mg/kg bw/day(rat)</t>
    <phoneticPr fontId="4" type="noConversion"/>
  </si>
  <si>
    <t>발암성 구분 1B에 해당(rat, mouse, 간암, 신장암)</t>
    <phoneticPr fontId="4" type="noConversion"/>
  </si>
  <si>
    <t>NOEC=0.510mg/L(28일, D. magna)</t>
    <phoneticPr fontId="4" type="noConversion"/>
  </si>
  <si>
    <t>무색 내지 연노란색 액체</t>
    <phoneticPr fontId="4" type="noConversion"/>
  </si>
  <si>
    <t>0.0758㎎/L(20℃)</t>
    <phoneticPr fontId="4" type="noConversion"/>
  </si>
  <si>
    <t>인화성 물질 아님, 인화점: 110℃</t>
    <phoneticPr fontId="4" type="noConversion"/>
  </si>
  <si>
    <t>최저 시험농도에서 시험 7일째 시험동물이 모두 사망하는 등 급성독성-흡입 구분 2로 분류하여 관리 필요
LC50&lt;78mg/㎥(4시간, rat, 에어로졸)</t>
    <phoneticPr fontId="4" type="noConversion"/>
  </si>
  <si>
    <t>LC50=0.007㎎/L(96시간, D. rerio)</t>
    <phoneticPr fontId="4" type="noConversion"/>
  </si>
  <si>
    <t>EC50=0.018㎎/L(48시간, D. magna)</t>
    <phoneticPr fontId="4" type="noConversion"/>
  </si>
  <si>
    <t>EC50=0.0124㎎/L(72시간, S. capricornutum)</t>
    <phoneticPr fontId="4" type="noConversion"/>
  </si>
  <si>
    <t>Diisopropyl xanthogenpolysulphide (137398-54-0)</t>
    <phoneticPr fontId="4" type="noConversion"/>
  </si>
  <si>
    <t>o 분류 및 표시
 - 급성독성-경구(3.1) 구분 4
 - 급성독성-흡입(3.1) 구분 4
 - 피부 과민성(3.4) 구분 1
 - 수생환경 유해성(4.1) 급성 구분 1
 - 수생환경 유해성(4.1) 만성 구분 1
o 그 밖에 안전관리에 필요한 사항
 - 유해화학물질영업허가 등 화학물질관리법에 따른 규정을 준수할 것</t>
    <phoneticPr fontId="4" type="noConversion"/>
  </si>
  <si>
    <t>NOAEL(생식 및 발달독성, oral)=50mg/kg bw/day(rat, 스크리닝)
NOAEL(모체독성, oral)=23mg/kg bw/day, NOAEL(최기형성, oral)=210mg/kg bw/day(rat)</t>
    <phoneticPr fontId="4" type="noConversion"/>
  </si>
  <si>
    <t>가수분해물질임
반감기(t1/2): 6.88시간(pH 9, 15℃)</t>
    <phoneticPr fontId="4" type="noConversion"/>
  </si>
  <si>
    <t>o 분류 및 표시
 - 급성독성-흡입(3.1) 구분 4
 - 피부 부식성/자극성(3.2) 구분 1
 - 피부 과민성(3.4) 구분 1
 - 수생환경 유해성(4.1) 만성 구분 3
o 그 밖에 안전관리에 필요한 사항
 - 유해화학물질영업허가 등 화학물질관리법에 따른 규정을 준수할 것</t>
    <phoneticPr fontId="4" type="noConversion"/>
  </si>
  <si>
    <r>
      <t>4.15g/cm</t>
    </r>
    <r>
      <rPr>
        <vertAlign val="superscript"/>
        <sz val="11"/>
        <rFont val="맑은 고딕"/>
        <family val="3"/>
        <charset val="129"/>
        <scheme val="minor"/>
      </rPr>
      <t>3</t>
    </r>
    <r>
      <rPr>
        <sz val="11"/>
        <rFont val="맑은 고딕"/>
        <family val="3"/>
        <charset val="129"/>
        <scheme val="minor"/>
      </rPr>
      <t>(20℃)</t>
    </r>
    <phoneticPr fontId="4" type="noConversion"/>
  </si>
  <si>
    <r>
      <t>LC50=2mg/L(4시간, rat, 분진)</t>
    </r>
    <r>
      <rPr>
        <vertAlign val="superscript"/>
        <sz val="11"/>
        <rFont val="맑은 고딕"/>
        <family val="3"/>
        <charset val="129"/>
        <scheme val="minor"/>
      </rPr>
      <t>1)</t>
    </r>
    <phoneticPr fontId="4" type="noConversion"/>
  </si>
  <si>
    <t>피부 과민성 물질임(human)</t>
    <phoneticPr fontId="4" type="noConversion"/>
  </si>
  <si>
    <r>
      <t>[in vitro]
음성(복귀돌연변이시험)</t>
    </r>
    <r>
      <rPr>
        <vertAlign val="superscript"/>
        <sz val="11"/>
        <rFont val="맑은 고딕"/>
        <family val="3"/>
        <charset val="129"/>
        <scheme val="minor"/>
      </rPr>
      <t xml:space="preserve">1)
</t>
    </r>
    <r>
      <rPr>
        <sz val="11"/>
        <rFont val="맑은 고딕"/>
        <family val="3"/>
        <charset val="129"/>
        <scheme val="minor"/>
      </rPr>
      <t>양성(염색체이상시험, human lymphocytes)
[in vivo]
음성(소핵시험, mouse)</t>
    </r>
    <r>
      <rPr>
        <vertAlign val="superscript"/>
        <sz val="11"/>
        <rFont val="맑은 고딕"/>
        <family val="3"/>
        <charset val="129"/>
        <scheme val="minor"/>
      </rPr>
      <t>1)</t>
    </r>
    <phoneticPr fontId="4" type="noConversion"/>
  </si>
  <si>
    <r>
      <t>NOEL(28일 및 90일</t>
    </r>
    <r>
      <rPr>
        <vertAlign val="superscript"/>
        <sz val="11"/>
        <rFont val="맑은 고딕"/>
        <family val="3"/>
        <charset val="129"/>
        <scheme val="minor"/>
      </rPr>
      <t>1)</t>
    </r>
    <r>
      <rPr>
        <sz val="11"/>
        <rFont val="맑은 고딕"/>
        <family val="3"/>
        <charset val="129"/>
        <scheme val="minor"/>
      </rPr>
      <t>, oral)=22~33mg Sn/kg bw/day(rat)
*성장지연, 사료섭취 감소 및 약간의 빈혈, 간 조직변화</t>
    </r>
    <phoneticPr fontId="4" type="noConversion"/>
  </si>
  <si>
    <r>
      <t>NOAEL(모체독성 및 최기형성, oral)&gt;50mg/kg bw/day(rat)</t>
    </r>
    <r>
      <rPr>
        <vertAlign val="superscript"/>
        <sz val="11"/>
        <rFont val="맑은 고딕"/>
        <family val="3"/>
        <charset val="129"/>
        <scheme val="minor"/>
      </rPr>
      <t>1)</t>
    </r>
    <phoneticPr fontId="4" type="noConversion"/>
  </si>
  <si>
    <r>
      <t>LC50=43.863mg/L(96시간, C. carpio)</t>
    </r>
    <r>
      <rPr>
        <vertAlign val="superscript"/>
        <sz val="11"/>
        <rFont val="맑은 고딕"/>
        <family val="3"/>
        <charset val="129"/>
        <scheme val="minor"/>
      </rPr>
      <t>1)</t>
    </r>
    <phoneticPr fontId="4" type="noConversion"/>
  </si>
  <si>
    <r>
      <t>NOEC=4.74mg/L(120시간, D. reiro, 배아발달)</t>
    </r>
    <r>
      <rPr>
        <vertAlign val="superscript"/>
        <sz val="11"/>
        <rFont val="맑은 고딕"/>
        <family val="3"/>
        <charset val="129"/>
        <scheme val="minor"/>
      </rPr>
      <t>1)</t>
    </r>
    <phoneticPr fontId="4" type="noConversion"/>
  </si>
  <si>
    <r>
      <t>수용액상에서 불안정</t>
    </r>
    <r>
      <rPr>
        <vertAlign val="superscript"/>
        <sz val="11"/>
        <rFont val="맑은 고딕"/>
        <family val="3"/>
        <charset val="129"/>
        <scheme val="minor"/>
      </rPr>
      <t>1)</t>
    </r>
    <phoneticPr fontId="4" type="noConversion"/>
  </si>
  <si>
    <r>
      <t>o 분류 및 표시
 - 급성독성-흡입(3.1) 구분 3
 - 피부 부식성/자극성(3.2) 구분 1
 - 수생환경 유해성(4.1) 만성 구분 3</t>
    </r>
    <r>
      <rPr>
        <sz val="11"/>
        <rFont val="맑은 고딕"/>
        <family val="3"/>
        <charset val="129"/>
      </rPr>
      <t xml:space="preserve">
o 그 밖에 안전관리에 필요한 사항
 - 유해화학물질영업허가 등 화학물질관리법에 따른 규정을 준수할 것</t>
    </r>
    <phoneticPr fontId="4" type="noConversion"/>
  </si>
  <si>
    <t>111℃(1,013.3hPa)</t>
    <phoneticPr fontId="4" type="noConversion"/>
  </si>
  <si>
    <t>20.7hPa(20°C), 28.3hPa(25°C), 106hPa(50°C)</t>
    <phoneticPr fontId="4" type="noConversion"/>
  </si>
  <si>
    <r>
      <t>2.23g/</t>
    </r>
    <r>
      <rPr>
        <sz val="11"/>
        <rFont val="맑은 고딕"/>
        <family val="3"/>
        <charset val="129"/>
      </rPr>
      <t>㎤</t>
    </r>
    <r>
      <rPr>
        <sz val="11"/>
        <rFont val="맑은 고딕"/>
        <family val="3"/>
        <charset val="129"/>
        <scheme val="minor"/>
      </rPr>
      <t>(4℃)</t>
    </r>
    <phoneticPr fontId="4" type="noConversion"/>
  </si>
  <si>
    <r>
      <t>Rat를 이용한 다세대 생식발달독성 시험에서 생식 또는 발달에 미치는 영향이 관찰되지 않음</t>
    </r>
    <r>
      <rPr>
        <vertAlign val="superscript"/>
        <sz val="11"/>
        <rFont val="맑은 고딕"/>
        <family val="3"/>
        <charset val="129"/>
        <scheme val="minor"/>
      </rPr>
      <t>1)</t>
    </r>
    <phoneticPr fontId="4" type="noConversion"/>
  </si>
  <si>
    <t>o 분류 및 표시
 - 급성독성-경구(3.1) 구분 4
 - 급성독성-흡입(3.1) 구분 4
 - 피부 부식성/자극성(3.2) 구분 1
 - 피부 과민성(3.4) 구분 1
 - 수생환경 유해성(4.1) 만성 구분 3
o 그 밖에 안전관리에 필요한 사항
 - 유해화학물질영업허가 등 화학물질관리법에 따른 규정을 준수할 것</t>
    <phoneticPr fontId="4" type="noConversion"/>
  </si>
  <si>
    <r>
      <t>피부 과민성 물질임(human)</t>
    </r>
    <r>
      <rPr>
        <vertAlign val="superscript"/>
        <sz val="11"/>
        <rFont val="맑은 고딕"/>
        <family val="3"/>
        <charset val="129"/>
        <scheme val="minor"/>
      </rPr>
      <t>1)</t>
    </r>
    <phoneticPr fontId="4" type="noConversion"/>
  </si>
  <si>
    <t>105주 랫드 및 마우스 발암성시험(경구)에서 발암물질로 분류되지 않음</t>
    <phoneticPr fontId="4" type="noConversion"/>
  </si>
  <si>
    <t>o 분류 및 표시
 - 인화성 가스(2.2) 구분 1
 - 고압가스(2.5) 구분 2
 - 급성독성-흡입(3.1) 구분 3
 - 피부 부식성/자극성(3.2) 구분 1
 - 수생환경 유해성(4.1) 급성 구분 1
o 그 밖에 안전관리에 필요한 사항
 - 유해화학물질영업허가 등 화학물질관리법에 따른 규정을 준수할 것</t>
    <phoneticPr fontId="4" type="noConversion"/>
  </si>
  <si>
    <r>
      <t>4.82x10</t>
    </r>
    <r>
      <rPr>
        <vertAlign val="superscript"/>
        <sz val="11"/>
        <rFont val="맑은 고딕"/>
        <family val="3"/>
        <charset val="129"/>
        <scheme val="minor"/>
      </rPr>
      <t>5</t>
    </r>
    <r>
      <rPr>
        <sz val="11"/>
        <rFont val="맑은 고딕"/>
        <family val="3"/>
        <charset val="129"/>
        <scheme val="minor"/>
      </rPr>
      <t>mg/L</t>
    </r>
    <phoneticPr fontId="4" type="noConversion"/>
  </si>
  <si>
    <t>인화성 가스(구분 1), 인화범위(상한 25%, 하한 16%)</t>
    <phoneticPr fontId="4" type="noConversion"/>
  </si>
  <si>
    <r>
      <t>LC50=4,230ppm un-ionized NH</t>
    </r>
    <r>
      <rPr>
        <vertAlign val="subscript"/>
        <sz val="11"/>
        <rFont val="맑은 고딕"/>
        <family val="3"/>
        <charset val="129"/>
        <scheme val="minor"/>
      </rPr>
      <t>3</t>
    </r>
    <r>
      <rPr>
        <sz val="11"/>
        <rFont val="맑은 고딕"/>
        <family val="3"/>
        <charset val="129"/>
        <scheme val="minor"/>
      </rPr>
      <t>(1시간, mouse, 가스)</t>
    </r>
    <phoneticPr fontId="4" type="noConversion"/>
  </si>
  <si>
    <r>
      <t>[in vitro]
음성(복귀돌연변이시험)
양성(염색체이상시험, Chinese hamster ovary fibroblast cells)</t>
    </r>
    <r>
      <rPr>
        <vertAlign val="superscript"/>
        <sz val="11"/>
        <rFont val="맑은 고딕"/>
        <family val="3"/>
        <charset val="129"/>
        <scheme val="minor"/>
      </rPr>
      <t xml:space="preserve">1)
</t>
    </r>
    <r>
      <rPr>
        <sz val="11"/>
        <rFont val="맑은 고딕"/>
        <family val="3"/>
        <charset val="129"/>
        <scheme val="minor"/>
      </rPr>
      <t>[in vivo]
음성(소핵시험, mouse)</t>
    </r>
    <r>
      <rPr>
        <vertAlign val="superscript"/>
        <sz val="11"/>
        <rFont val="맑은 고딕"/>
        <family val="3"/>
        <charset val="129"/>
        <scheme val="minor"/>
      </rPr>
      <t>1)</t>
    </r>
    <phoneticPr fontId="4" type="noConversion"/>
  </si>
  <si>
    <r>
      <t>NOAEL(모체독성, oral)=1mg/kg bw/day(rabbit)</t>
    </r>
    <r>
      <rPr>
        <vertAlign val="superscript"/>
        <sz val="11"/>
        <rFont val="맑은 고딕"/>
        <family val="3"/>
        <charset val="129"/>
        <scheme val="minor"/>
      </rPr>
      <t>1)</t>
    </r>
    <r>
      <rPr>
        <sz val="11"/>
        <rFont val="맑은 고딕"/>
        <family val="3"/>
        <charset val="129"/>
        <scheme val="minor"/>
      </rPr>
      <t xml:space="preserve"> 
NOAEL(발달독성, oral)&gt;100mg/kg bw/day(rabbit)</t>
    </r>
    <r>
      <rPr>
        <vertAlign val="superscript"/>
        <sz val="11"/>
        <rFont val="맑은 고딕"/>
        <family val="3"/>
        <charset val="129"/>
        <scheme val="minor"/>
      </rPr>
      <t xml:space="preserve">1)
</t>
    </r>
    <r>
      <rPr>
        <sz val="11"/>
        <rFont val="맑은 고딕"/>
        <family val="3"/>
        <charset val="129"/>
        <scheme val="minor"/>
      </rPr>
      <t>NOAEL(생식독성, oral)&gt;30mg/kg bw/day(rat)</t>
    </r>
    <r>
      <rPr>
        <vertAlign val="superscript"/>
        <sz val="11"/>
        <rFont val="맑은 고딕"/>
        <family val="3"/>
        <charset val="129"/>
        <scheme val="minor"/>
      </rPr>
      <t>1)</t>
    </r>
    <phoneticPr fontId="4" type="noConversion"/>
  </si>
  <si>
    <r>
      <t>LC50=0.75~3.4mg un-ionized NH</t>
    </r>
    <r>
      <rPr>
        <vertAlign val="subscript"/>
        <sz val="11"/>
        <rFont val="맑은 고딕"/>
        <family val="3"/>
        <charset val="129"/>
        <scheme val="minor"/>
      </rPr>
      <t>3</t>
    </r>
    <r>
      <rPr>
        <sz val="11"/>
        <rFont val="맑은 고딕"/>
        <family val="3"/>
        <charset val="129"/>
        <scheme val="minor"/>
      </rPr>
      <t>/L(96시간, P. promelas)</t>
    </r>
    <phoneticPr fontId="4" type="noConversion"/>
  </si>
  <si>
    <r>
      <t>LC50=2.94mg un-ionized NH</t>
    </r>
    <r>
      <rPr>
        <vertAlign val="subscript"/>
        <sz val="11"/>
        <rFont val="맑은 고딕"/>
        <family val="3"/>
        <charset val="129"/>
        <scheme val="minor"/>
      </rPr>
      <t>3</t>
    </r>
    <r>
      <rPr>
        <sz val="11"/>
        <rFont val="맑은 고딕"/>
        <family val="3"/>
        <charset val="129"/>
        <scheme val="minor"/>
      </rPr>
      <t>/L(48시간, D. magna)</t>
    </r>
    <phoneticPr fontId="4" type="noConversion"/>
  </si>
  <si>
    <r>
      <t>NOEC=0.79mg un-ionized NH</t>
    </r>
    <r>
      <rPr>
        <vertAlign val="subscript"/>
        <sz val="11"/>
        <rFont val="맑은 고딕"/>
        <family val="3"/>
        <charset val="129"/>
        <scheme val="minor"/>
      </rPr>
      <t>3</t>
    </r>
    <r>
      <rPr>
        <sz val="11"/>
        <rFont val="맑은 고딕"/>
        <family val="3"/>
        <charset val="129"/>
        <scheme val="minor"/>
      </rPr>
      <t>/L(21일, D. magna)
LOEC=1.3mg un-ionized NH</t>
    </r>
    <r>
      <rPr>
        <vertAlign val="subscript"/>
        <sz val="11"/>
        <rFont val="맑은 고딕"/>
        <family val="3"/>
        <charset val="129"/>
        <scheme val="minor"/>
      </rPr>
      <t>3</t>
    </r>
    <r>
      <rPr>
        <sz val="11"/>
        <rFont val="맑은 고딕"/>
        <family val="3"/>
        <charset val="129"/>
        <scheme val="minor"/>
      </rPr>
      <t>/L(21일, D. magna)
LC50=4.07mg un-ionized NH</t>
    </r>
    <r>
      <rPr>
        <vertAlign val="subscript"/>
        <sz val="11"/>
        <rFont val="맑은 고딕"/>
        <family val="3"/>
        <charset val="129"/>
        <scheme val="minor"/>
      </rPr>
      <t>3</t>
    </r>
    <r>
      <rPr>
        <sz val="11"/>
        <rFont val="맑은 고딕"/>
        <family val="3"/>
        <charset val="129"/>
        <scheme val="minor"/>
      </rPr>
      <t>/L(21일, D. magna)</t>
    </r>
    <phoneticPr fontId="4" type="noConversion"/>
  </si>
  <si>
    <r>
      <rPr>
        <sz val="11"/>
        <rFont val="맑은 고딕"/>
        <family val="3"/>
        <charset val="129"/>
      </rPr>
      <t>≤</t>
    </r>
    <r>
      <rPr>
        <sz val="11"/>
        <rFont val="맑은 고딕"/>
        <family val="3"/>
        <charset val="129"/>
        <scheme val="minor"/>
      </rPr>
      <t>-60℃(101.3kPa)</t>
    </r>
    <phoneticPr fontId="4" type="noConversion"/>
  </si>
  <si>
    <r>
      <t>1.8×10</t>
    </r>
    <r>
      <rPr>
        <vertAlign val="superscript"/>
        <sz val="11"/>
        <rFont val="맑은 고딕"/>
        <family val="3"/>
        <charset val="129"/>
        <scheme val="minor"/>
      </rPr>
      <t>3</t>
    </r>
    <r>
      <rPr>
        <sz val="11"/>
        <rFont val="맑은 고딕"/>
        <family val="3"/>
        <charset val="129"/>
        <scheme val="minor"/>
      </rPr>
      <t>Pa(20℃)</t>
    </r>
    <phoneticPr fontId="4" type="noConversion"/>
  </si>
  <si>
    <r>
      <t>1.552g/cm</t>
    </r>
    <r>
      <rPr>
        <vertAlign val="superscript"/>
        <sz val="11"/>
        <rFont val="맑은 고딕"/>
        <family val="3"/>
        <charset val="129"/>
        <scheme val="minor"/>
      </rPr>
      <t>3</t>
    </r>
    <r>
      <rPr>
        <sz val="11"/>
        <rFont val="맑은 고딕"/>
        <family val="3"/>
        <charset val="129"/>
        <scheme val="minor"/>
      </rPr>
      <t>(25℃)</t>
    </r>
    <phoneticPr fontId="4" type="noConversion"/>
  </si>
  <si>
    <r>
      <t>LD50&gt;2,000mg/kg(rabbit)</t>
    </r>
    <r>
      <rPr>
        <vertAlign val="superscript"/>
        <sz val="11"/>
        <rFont val="맑은 고딕"/>
        <family val="3"/>
        <charset val="129"/>
        <scheme val="minor"/>
      </rPr>
      <t>1)</t>
    </r>
    <phoneticPr fontId="4" type="noConversion"/>
  </si>
  <si>
    <r>
      <t>피부 과민성 물질임(guinea pig)</t>
    </r>
    <r>
      <rPr>
        <vertAlign val="superscript"/>
        <sz val="11"/>
        <rFont val="맑은 고딕"/>
        <family val="3"/>
        <charset val="129"/>
        <scheme val="minor"/>
      </rPr>
      <t>1)</t>
    </r>
    <phoneticPr fontId="4" type="noConversion"/>
  </si>
  <si>
    <r>
      <t>NOAEL(모체 및 발달독성, oral)=40mg/kg/day, NOAEL(생식독성, oral)=116.5mg/kg/day(rat, 스크리닝)</t>
    </r>
    <r>
      <rPr>
        <vertAlign val="superscript"/>
        <sz val="11"/>
        <rFont val="맑은 고딕"/>
        <family val="3"/>
        <charset val="129"/>
        <scheme val="minor"/>
      </rPr>
      <t xml:space="preserve">1)
</t>
    </r>
    <r>
      <rPr>
        <sz val="11"/>
        <rFont val="맑은 고딕"/>
        <family val="3"/>
        <charset val="129"/>
        <scheme val="minor"/>
      </rPr>
      <t>NOAEL(부모독성, oral)=1,200mg/kg bw/day, NOAEL(태자독성, oral)=3,500mg/kg bw/day(rat)</t>
    </r>
    <r>
      <rPr>
        <vertAlign val="superscript"/>
        <sz val="11"/>
        <rFont val="맑은 고딕"/>
        <family val="3"/>
        <charset val="129"/>
        <scheme val="minor"/>
      </rPr>
      <t>1)</t>
    </r>
    <phoneticPr fontId="4" type="noConversion"/>
  </si>
  <si>
    <r>
      <t>LC50&gt;0.035mg/L(96시간, L. limanda)</t>
    </r>
    <r>
      <rPr>
        <vertAlign val="superscript"/>
        <sz val="11"/>
        <rFont val="맑은 고딕"/>
        <family val="3"/>
        <charset val="129"/>
        <scheme val="minor"/>
      </rPr>
      <t xml:space="preserve">1)
</t>
    </r>
    <r>
      <rPr>
        <sz val="11"/>
        <rFont val="맑은 고딕"/>
        <family val="3"/>
        <charset val="129"/>
        <scheme val="minor"/>
      </rPr>
      <t>LC50&gt;600mg/L(96시간, P. promelas)</t>
    </r>
    <r>
      <rPr>
        <vertAlign val="superscript"/>
        <sz val="11"/>
        <rFont val="맑은 고딕"/>
        <family val="3"/>
        <charset val="129"/>
        <scheme val="minor"/>
      </rPr>
      <t>1)</t>
    </r>
    <phoneticPr fontId="4" type="noConversion"/>
  </si>
  <si>
    <t>o 분류 및 표시
 - 유기과산화물(2.15) 구분 2
 - 심한 눈 손상/눈 자극성(3.3) 구분 2
 - 피부 과민성(3.4) 구분 1
 - 수생환경 유해성(4.1) 급성 구분 1
o 그 밖에 안전관리에 필요한 사항
 - 유해화학물질영업허가 등 화학물질관리법에 따른 규정을 준수할 것</t>
    <phoneticPr fontId="4" type="noConversion"/>
  </si>
  <si>
    <r>
      <t>9.1mg/L(25</t>
    </r>
    <r>
      <rPr>
        <sz val="11"/>
        <rFont val="맑은 고딕"/>
        <family val="3"/>
        <charset val="129"/>
      </rPr>
      <t>℃</t>
    </r>
    <r>
      <rPr>
        <sz val="11"/>
        <rFont val="맑은 고딕"/>
        <family val="3"/>
        <charset val="129"/>
        <scheme val="minor"/>
      </rPr>
      <t>)</t>
    </r>
    <phoneticPr fontId="4" type="noConversion"/>
  </si>
  <si>
    <t>0.009Pa(25℃, 계산값)</t>
    <phoneticPr fontId="4" type="noConversion"/>
  </si>
  <si>
    <r>
      <t>평균 직경: 135</t>
    </r>
    <r>
      <rPr>
        <sz val="11"/>
        <rFont val="맑은 고딕"/>
        <family val="3"/>
        <charset val="129"/>
      </rPr>
      <t>μm</t>
    </r>
    <phoneticPr fontId="4" type="noConversion"/>
  </si>
  <si>
    <t>LD50&gt;2,000mg/kg(mouse)
LD50&gt;5,000mg/kg(rat)</t>
    <phoneticPr fontId="4" type="noConversion"/>
  </si>
  <si>
    <t>눈 자극성 물질임(rabbit, 24시간 노출시까지 심한 눈 자극성이 관찰됨(세안하지 않은 경우))</t>
    <phoneticPr fontId="4" type="noConversion"/>
  </si>
  <si>
    <t>[in vitro]
음성(복귀돌연변이시험)
음성(염색체이상시험, Chinese hamster lung cells)
음성(마우스 림프종 시험(TK), Mouse lymphoma L5178Y cells)
[in vivo]
음성(소핵시험, mouse)
음성(설치류 우성치사시험, mouse)</t>
    <phoneticPr fontId="4" type="noConversion"/>
  </si>
  <si>
    <t>NOAEL(oral)=500mg/kg bw/day(rat, 반복투여독성 및 생식발달독성 병행시험)</t>
    <phoneticPr fontId="4" type="noConversion"/>
  </si>
  <si>
    <r>
      <t>NOAEL(생식 및 발달독성, oral)=500mg/kg bw/day(P, F1, rat, 반복투여독성 및 생식발달독성 병행시험)
NOAEL(최기형성, oral)=1,000mg/kg bw/day(rat)
NOAEL(모체 및 생식독성, oral)=10,000ppm(550mg/kg bw/day, rat, benzoic acid)</t>
    </r>
    <r>
      <rPr>
        <vertAlign val="superscript"/>
        <sz val="11"/>
        <rFont val="맑은 고딕"/>
        <family val="3"/>
        <charset val="129"/>
        <scheme val="minor"/>
      </rPr>
      <t>1)</t>
    </r>
    <phoneticPr fontId="4" type="noConversion"/>
  </si>
  <si>
    <t>LC50=0.24mg/L(96시간, O. latipes)
LC50=2.0mg/L(96시간, P. reticulata)</t>
    <phoneticPr fontId="4" type="noConversion"/>
  </si>
  <si>
    <t>EC50=0.07mg/L(48시간, D. magna)
EC50=2.91mg/L(48시간, D. magna)</t>
    <phoneticPr fontId="4" type="noConversion"/>
  </si>
  <si>
    <r>
      <t>반감기(t1/2): &lt;2분(pH 4, 7, 9)
HCl, SO</t>
    </r>
    <r>
      <rPr>
        <vertAlign val="subscript"/>
        <sz val="11"/>
        <rFont val="맑은 고딕"/>
        <family val="3"/>
        <charset val="129"/>
        <scheme val="minor"/>
      </rPr>
      <t>2</t>
    </r>
    <r>
      <rPr>
        <sz val="11"/>
        <rFont val="맑은 고딕"/>
        <family val="3"/>
        <charset val="129"/>
        <scheme val="minor"/>
      </rPr>
      <t>로 빠르게 분해됨</t>
    </r>
    <phoneticPr fontId="4" type="noConversion"/>
  </si>
  <si>
    <t>발암성 구분 1B에 해당(2년, rat, mouse, oral)
IARC group 2B</t>
    <phoneticPr fontId="4" type="noConversion"/>
  </si>
  <si>
    <t>발암물질로 분류되지 않음
IARC group 3</t>
    <phoneticPr fontId="4" type="noConversion"/>
  </si>
  <si>
    <t>EC50=0.421mg/L(48시간, D. magna, d-Limonene) 
EC50=0.70mg/L(48시간, D. magna, d/l-Limonene)</t>
    <phoneticPr fontId="4" type="noConversion"/>
  </si>
  <si>
    <t>녹는점 이상에서 폭발적으로 분해되어 인화성 생성물 형성함</t>
    <phoneticPr fontId="4" type="noConversion"/>
  </si>
  <si>
    <t>유독물질에 해당하지 않음</t>
  </si>
  <si>
    <t>2015-3</t>
  </si>
  <si>
    <t>2015-4</t>
  </si>
  <si>
    <t>2015-5</t>
  </si>
  <si>
    <t>[총칭명] [(Alkyl-heteropolycycle)alkyl(C=1~5)-phenyl](alkyl(C=2~5)-alkane(C=5~9)dionato)metal</t>
    <phoneticPr fontId="14" type="noConversion"/>
  </si>
  <si>
    <t>2015-6</t>
  </si>
  <si>
    <t>2015-7</t>
  </si>
  <si>
    <t>2015-8</t>
  </si>
  <si>
    <t>2015-9</t>
  </si>
  <si>
    <t>2015-10</t>
  </si>
  <si>
    <t>o 분류 및 표시
 - 물반응성 물질 및 혼합물(2.12) 구분 2
 - 피부 부식성/자극성(3.2) 구분 1
 - 피부 과민성(3.4) 구분 1
o 그 밖에 안전관리에 필요한 사항
 - 없음</t>
  </si>
  <si>
    <t>2015-11</t>
  </si>
  <si>
    <t>2015-12</t>
  </si>
  <si>
    <t>1-(2,6,6-Trimethyl-1,3-cyclohexadien-1-yl)-2-buten-1-one (23696-85-7)</t>
    <phoneticPr fontId="14" type="noConversion"/>
  </si>
  <si>
    <t>(5R)-2-Methyl-5-(1-methylethenyl)-2-cyclohexen-1-one (6485-40-1)</t>
    <phoneticPr fontId="20" type="noConversion"/>
  </si>
  <si>
    <t>2015-16</t>
  </si>
  <si>
    <t>2015-17</t>
  </si>
  <si>
    <t>2015-18</t>
  </si>
  <si>
    <t>2015-20</t>
  </si>
  <si>
    <t>2015-21</t>
  </si>
  <si>
    <t>2-[4'-[Difluoro(3,4,5-trifluoro-2-methyl-phenoxy)methyl]-3',5'-difluoro-[1,1'-biphenyl]-4-yl]-5-propyl-tetrahydro-pyran (부여되지 않음)</t>
  </si>
  <si>
    <t>2015-22</t>
  </si>
  <si>
    <t>2015-23</t>
  </si>
  <si>
    <t>2015-24</t>
  </si>
  <si>
    <t>2015-25</t>
  </si>
  <si>
    <t>2015-26</t>
  </si>
  <si>
    <t>2015-27</t>
  </si>
  <si>
    <t>2015-28</t>
  </si>
  <si>
    <t>2015-29</t>
  </si>
  <si>
    <t>2015-30</t>
  </si>
  <si>
    <t>2015-31</t>
  </si>
  <si>
    <t>2015-32</t>
  </si>
  <si>
    <t>o 분류 및 표시
 - 심한 눈 손상/눈 자극성(3.3) 구분 1
o 그 밖에 안전관리에 필요한 사항
 - 없음</t>
  </si>
  <si>
    <t>2015-33</t>
    <phoneticPr fontId="14" type="noConversion"/>
  </si>
  <si>
    <t>2015-34</t>
  </si>
  <si>
    <t>2015-35</t>
  </si>
  <si>
    <t>2015-36</t>
  </si>
  <si>
    <t>2015-37</t>
  </si>
  <si>
    <t>o 환경 유해성
 -이분해성물질 아님
 -어류(LC50)=4.6mg/L
 -물벼룩(EC50)=12mg/L
 -조류(EC50)=12mg/L
o 인체 유해성
 -경구(LD50)=1,693mg/kg
 -경피(LD50)&gt;2,000mg/kg
 -피부 및 눈 자극성 물질 아님
 -피부 과민성 물질 아님
 -복귀돌연변이 및 염색체이상시험: 음성
 -반복투여독성(NOAEL)=150mg/kg/day(28일, rat, oral)</t>
    <phoneticPr fontId="20" type="noConversion"/>
  </si>
  <si>
    <t>2015-39</t>
  </si>
  <si>
    <t>2015-40</t>
  </si>
  <si>
    <t>2015-41</t>
  </si>
  <si>
    <t>2015-42</t>
  </si>
  <si>
    <t>2015-43</t>
  </si>
  <si>
    <t>2015-46</t>
  </si>
  <si>
    <t>2015-48</t>
  </si>
  <si>
    <t>o 분류 및 표시
 - 피부 과민성(3.4) 구분 1
o 그 밖에 안전관리에 필요한 사항
 - 없음</t>
    <phoneticPr fontId="14" type="noConversion"/>
  </si>
  <si>
    <t>2015-49</t>
  </si>
  <si>
    <t>2015-50</t>
  </si>
  <si>
    <t>2015-51</t>
  </si>
  <si>
    <t>(5R)-5-Methyl-2-(1-methylethylidene)cyclohexanone (89-82-7)</t>
    <phoneticPr fontId="20" type="noConversion"/>
  </si>
  <si>
    <t>-</t>
    <phoneticPr fontId="14" type="noConversion"/>
  </si>
  <si>
    <t>o 분류 및 표시
 - 적용 불가
o 그 밖에 안전관리에 필요한 사항
 - 없음</t>
    <phoneticPr fontId="14" type="noConversion"/>
  </si>
  <si>
    <t>2015-54</t>
    <phoneticPr fontId="4" type="noConversion"/>
  </si>
  <si>
    <t>2015-58</t>
  </si>
  <si>
    <t>2015-59</t>
  </si>
  <si>
    <t>2015-60</t>
  </si>
  <si>
    <t>2015-61</t>
  </si>
  <si>
    <t>Heparin, sodium salt (9041-08-1)</t>
    <phoneticPr fontId="20" type="noConversion"/>
  </si>
  <si>
    <t>2015-62</t>
  </si>
  <si>
    <t>2015-63</t>
  </si>
  <si>
    <t>2015-64</t>
  </si>
  <si>
    <t>2015-65</t>
  </si>
  <si>
    <t>2015-66</t>
  </si>
  <si>
    <t>2015-67</t>
  </si>
  <si>
    <t>2015-68</t>
  </si>
  <si>
    <t>2015-69</t>
  </si>
  <si>
    <t>α-D-Glucopyranuronic acid, 1→P'-ester with uridine 5'-(trihydrogendiphosphate), ammonium salt (43195-60-4)</t>
    <phoneticPr fontId="20" type="noConversion"/>
  </si>
  <si>
    <t>2015-70</t>
  </si>
  <si>
    <t>2015-71</t>
  </si>
  <si>
    <t>2015-72</t>
  </si>
  <si>
    <t>2015-73</t>
  </si>
  <si>
    <t>1-Butanamine, hydrochloride (1:1) (3858-78-4)</t>
    <phoneticPr fontId="20" type="noConversion"/>
  </si>
  <si>
    <t>2015-74</t>
  </si>
  <si>
    <t>2015-75</t>
  </si>
  <si>
    <t>2015-76</t>
  </si>
  <si>
    <t>2015-77</t>
  </si>
  <si>
    <t>Dicyclohexyl(2',6'-dimethoxy[1,1'-biphenyl]-2-yl)phosphine (657408-07-6)</t>
    <phoneticPr fontId="14" type="noConversion"/>
  </si>
  <si>
    <t>2015-79</t>
  </si>
  <si>
    <t>2015-80</t>
  </si>
  <si>
    <t>2015-81</t>
  </si>
  <si>
    <t>2015-83</t>
  </si>
  <si>
    <t>2015-84</t>
  </si>
  <si>
    <t>2015-85</t>
  </si>
  <si>
    <t>2015-86</t>
  </si>
  <si>
    <t>2015-87</t>
  </si>
  <si>
    <t>2015-89</t>
  </si>
  <si>
    <t>2015-91</t>
  </si>
  <si>
    <t>2015-92</t>
  </si>
  <si>
    <t>2015-93</t>
  </si>
  <si>
    <t>2015-94</t>
  </si>
  <si>
    <t>2015-95</t>
  </si>
  <si>
    <t>2015-96</t>
  </si>
  <si>
    <t>2015-97</t>
  </si>
  <si>
    <t>2015-98</t>
  </si>
  <si>
    <t>2015-99</t>
  </si>
  <si>
    <t>2015-101</t>
  </si>
  <si>
    <t>2016-3</t>
  </si>
  <si>
    <t>2016-4</t>
  </si>
  <si>
    <t>2016-5</t>
  </si>
  <si>
    <t>2016-6</t>
  </si>
  <si>
    <t>2016-7</t>
  </si>
  <si>
    <t>2016-9</t>
  </si>
  <si>
    <t>2016-10</t>
  </si>
  <si>
    <t>2016-11</t>
  </si>
  <si>
    <t>2016-13</t>
  </si>
  <si>
    <t>2016-14</t>
  </si>
  <si>
    <t>2016-15</t>
  </si>
  <si>
    <t>2016-16</t>
  </si>
  <si>
    <t>2016-17</t>
  </si>
  <si>
    <t>2016-18</t>
  </si>
  <si>
    <t>o 분류 및 표시
 - 심한 눈 손상/눈 자극성(3.3) 구분 1
o 그 밖에 안전관리에 필요한 사항
 - 구성단량체 중 "Formaldehyde (CAS No. 50-00-0)"은 유독물질임</t>
  </si>
  <si>
    <t>2016-22</t>
  </si>
  <si>
    <t>2016-23</t>
  </si>
  <si>
    <t>2016-24</t>
  </si>
  <si>
    <t>2016-25</t>
  </si>
  <si>
    <t>2016-29</t>
  </si>
  <si>
    <t>o 분류 및 표시
 - 적용 불가
o 그 밖에 안전관리에 필요한 사항
 - 환경으로 배출을 피할 것</t>
  </si>
  <si>
    <t>2016-30</t>
  </si>
  <si>
    <t>2016-31</t>
  </si>
  <si>
    <t>2016-32</t>
  </si>
  <si>
    <t>2016-33</t>
  </si>
  <si>
    <t>2016-34</t>
  </si>
  <si>
    <t>2016-35</t>
  </si>
  <si>
    <t>2016-36</t>
  </si>
  <si>
    <t>2016-37</t>
  </si>
  <si>
    <t>2016-38</t>
  </si>
  <si>
    <t>2016-39</t>
  </si>
  <si>
    <t>2016-40</t>
  </si>
  <si>
    <t>o 분류 및 표시
 - 피부 부식성/자극성(3.2) 구분 2
 - 심한 눈 손상/눈 자극성(3.3) 구분 1
 - 피부 과민성(3.4) 구분 1
 - 수생환경 유해성(4.1) 급성 구분 1
 - 수생환경 유해성(4.1) 만성 구분 1
o 그 밖에 안전관리에 필요한 사항
 - 유해화학물질영업허가 등 화학물질관리법에 따른 규정을 준수할 것</t>
  </si>
  <si>
    <t>2016-41</t>
  </si>
  <si>
    <t>2016-42</t>
  </si>
  <si>
    <t>2016-43</t>
  </si>
  <si>
    <t>2016-44</t>
  </si>
  <si>
    <t>2016-45</t>
  </si>
  <si>
    <t>2016-46</t>
  </si>
  <si>
    <t>2016-47</t>
  </si>
  <si>
    <t>2016-48</t>
  </si>
  <si>
    <t>2016-49</t>
  </si>
  <si>
    <t>2016-50</t>
  </si>
  <si>
    <t>2016-51</t>
  </si>
  <si>
    <t>2016-52</t>
  </si>
  <si>
    <t>2016-53</t>
  </si>
  <si>
    <t>2016-54</t>
  </si>
  <si>
    <t>2016-55</t>
  </si>
  <si>
    <t>2016-56</t>
  </si>
  <si>
    <t>2016-57</t>
  </si>
  <si>
    <t>2016-58</t>
  </si>
  <si>
    <t>2016-59</t>
  </si>
  <si>
    <t>2016-60</t>
  </si>
  <si>
    <t>o 분류 및 표시
 - 인화성 액체(2.6) 구분 3
 - 급성독성-경구(3.1) 구분 3
 - 급성독성-흡입(3.1) 구분 3
 - 심한 눈 손상/눈 자극성(3.3) 구분 1
o 그 밖에 안전관리에 필요한 사항
 - 유해화학물질영업허가 등 화학물질관리법에 따른 규정을 준수할 것</t>
  </si>
  <si>
    <t>2016-61</t>
  </si>
  <si>
    <t>2016-63</t>
  </si>
  <si>
    <t>2016-64</t>
  </si>
  <si>
    <t>2016-65</t>
  </si>
  <si>
    <t>2016-67</t>
  </si>
  <si>
    <t>2016-68</t>
  </si>
  <si>
    <t>2016-69</t>
  </si>
  <si>
    <t>2016-70</t>
  </si>
  <si>
    <t>2016-71</t>
  </si>
  <si>
    <t>2016-72</t>
  </si>
  <si>
    <t>2016-73</t>
  </si>
  <si>
    <t>2016-74</t>
  </si>
  <si>
    <t>2016-75</t>
  </si>
  <si>
    <t>2016-76</t>
  </si>
  <si>
    <t>2016-77</t>
  </si>
  <si>
    <t>2016-78</t>
  </si>
  <si>
    <t>2016-80</t>
  </si>
  <si>
    <t>[총칭명] 1,​1'-Biphenyl-​tetramethyl-​dioxaborolan​yl-heteropolycycle</t>
  </si>
  <si>
    <t>2016-81</t>
  </si>
  <si>
    <t>2016-82</t>
  </si>
  <si>
    <t>2016-83</t>
  </si>
  <si>
    <t>2016-84</t>
  </si>
  <si>
    <t>2016-85</t>
  </si>
  <si>
    <t>2016-86</t>
  </si>
  <si>
    <t>2016-88</t>
  </si>
  <si>
    <t>2016-89</t>
  </si>
  <si>
    <t>2016-90</t>
  </si>
  <si>
    <t>2016-91</t>
  </si>
  <si>
    <t>2016-92</t>
  </si>
  <si>
    <t>2016-93</t>
  </si>
  <si>
    <t>2016-94</t>
  </si>
  <si>
    <t>2016-95</t>
  </si>
  <si>
    <t>2016-96</t>
  </si>
  <si>
    <t>2016-97</t>
  </si>
  <si>
    <t>2016-98</t>
  </si>
  <si>
    <t>2016-99</t>
  </si>
  <si>
    <t>2016-100</t>
  </si>
  <si>
    <t>2016-101</t>
  </si>
  <si>
    <t>2016-102</t>
  </si>
  <si>
    <t>2016-103</t>
  </si>
  <si>
    <t>2016-104</t>
  </si>
  <si>
    <t>2016-105</t>
  </si>
  <si>
    <t>2016-106</t>
  </si>
  <si>
    <t>2016-107</t>
  </si>
  <si>
    <t>2016-108</t>
  </si>
  <si>
    <t>2016-109</t>
  </si>
  <si>
    <t>2016-110</t>
  </si>
  <si>
    <t>2016-111</t>
  </si>
  <si>
    <t>[총칭명] Diphenyl-biheteropolycycle</t>
  </si>
  <si>
    <t>2016-112</t>
  </si>
  <si>
    <t>2016-113</t>
  </si>
  <si>
    <t>2016-115</t>
  </si>
  <si>
    <t>2016-116</t>
  </si>
  <si>
    <t>2016-117</t>
  </si>
  <si>
    <t>2016-118</t>
  </si>
  <si>
    <t>2016-119</t>
  </si>
  <si>
    <t>2016-122</t>
  </si>
  <si>
    <t>2016-123</t>
  </si>
  <si>
    <t>2016-124</t>
  </si>
  <si>
    <t>[총칭명] N-Bicarbomonocyclyl-phenyl-N-(phenyl-H-heteropolycyclyl)phenyl-H-heteropolycycle-amine</t>
  </si>
  <si>
    <t>2016-125</t>
  </si>
  <si>
    <t>2016-126</t>
  </si>
  <si>
    <t>2016-127</t>
  </si>
  <si>
    <t>2016-128</t>
  </si>
  <si>
    <t>2016-130</t>
  </si>
  <si>
    <t>2016-132</t>
  </si>
  <si>
    <t>2016-133</t>
  </si>
  <si>
    <t>2016-134</t>
  </si>
  <si>
    <t>2016-135</t>
  </si>
  <si>
    <t>2016-136</t>
  </si>
  <si>
    <t>[총칭명] Alkyl(C=5~8) phenyl alkynyl fluorinated diphenyl fluorinated substituted fluorinated phenyl ether</t>
  </si>
  <si>
    <t>2016-137</t>
  </si>
  <si>
    <t>2016-138</t>
  </si>
  <si>
    <t>2016-139</t>
  </si>
  <si>
    <t>2016-141</t>
  </si>
  <si>
    <t>2016-142</t>
  </si>
  <si>
    <t>2016-143</t>
  </si>
  <si>
    <t>2016-144</t>
  </si>
  <si>
    <t>[총칭명] Alkenyl bicyclohexyl fluorinated carbomonocycle alkyl(C=4~6) ether</t>
  </si>
  <si>
    <t>2016-145</t>
  </si>
  <si>
    <t>2016-146</t>
  </si>
  <si>
    <t>2016-147</t>
  </si>
  <si>
    <t>2016-148</t>
  </si>
  <si>
    <t>2016-149</t>
  </si>
  <si>
    <t>[총칭명] (Substituted-[bicarbomonocycle]-yl)-carbomonocycle-9H-heteropolycycle</t>
  </si>
  <si>
    <t>2016-150</t>
  </si>
  <si>
    <t>2016-151</t>
  </si>
  <si>
    <t>[총칭명] Alkenyl alkoxy(C=1~3) fluorinated diphenyl</t>
  </si>
  <si>
    <t>2016-152</t>
  </si>
  <si>
    <t>2016-153</t>
  </si>
  <si>
    <t>[총칭명] Alkyl(C=1~3) fluorinated tricarbomonocyclic heteromonocycle</t>
  </si>
  <si>
    <t>2016-154</t>
  </si>
  <si>
    <t>[총칭명] Alkyl(C=4~6) fluorinated tricarbomonocyclic heteromonocycle</t>
  </si>
  <si>
    <t>2016-155</t>
  </si>
  <si>
    <t>[총칭명] [([Biphenyl]-phenyl-heteromonocyclic)-phenylene]bis-heteropolycycle</t>
  </si>
  <si>
    <t>2016-156</t>
  </si>
  <si>
    <t>2016-157</t>
  </si>
  <si>
    <t>2016-158</t>
  </si>
  <si>
    <t>2016-159</t>
  </si>
  <si>
    <t>2016-160</t>
  </si>
  <si>
    <t>2016-161</t>
  </si>
  <si>
    <t>유독물질에 해당함</t>
    <phoneticPr fontId="14" type="noConversion"/>
  </si>
  <si>
    <t>2016-162</t>
  </si>
  <si>
    <t>2016-164</t>
  </si>
  <si>
    <t>2-Hydroxy-1,2,3-propanetricarboxylic acid, titanium salt (1:?) (51981-73-8)</t>
    <phoneticPr fontId="14" type="noConversion"/>
  </si>
  <si>
    <t>2016-165</t>
  </si>
  <si>
    <t>2016-166</t>
  </si>
  <si>
    <t>2016-167</t>
  </si>
  <si>
    <t>2016-168</t>
  </si>
  <si>
    <t>[총칭명] Triazine chloro carbopolycycle phenyl</t>
    <phoneticPr fontId="14" type="noConversion"/>
  </si>
  <si>
    <t>2016-169</t>
  </si>
  <si>
    <t>2016-170</t>
  </si>
  <si>
    <t>2016-171</t>
  </si>
  <si>
    <t>2016-172</t>
  </si>
  <si>
    <t>2016-173</t>
  </si>
  <si>
    <t>2016-175</t>
  </si>
  <si>
    <t>2016-176</t>
  </si>
  <si>
    <t>2016-177</t>
  </si>
  <si>
    <t>2016-178</t>
  </si>
  <si>
    <t>2016-179</t>
  </si>
  <si>
    <t>2016-181</t>
  </si>
  <si>
    <t>2016-182</t>
  </si>
  <si>
    <t>2016-183</t>
  </si>
  <si>
    <t>[총칭명] Hexahydro-2-oxo-3,5-methano-2H-cyclopenta[b]furan-6-yl 2-methyl-2-propenoate polymer with (alkylalkyl(C=1~5))carbomonocyclic alkyl-alkenoate(C=2~6), (diazenediyl)bis[alkylpropanenitrile]-initiated</t>
  </si>
  <si>
    <t>2016-184</t>
  </si>
  <si>
    <t>2016-185</t>
  </si>
  <si>
    <t>2016-186</t>
  </si>
  <si>
    <t>2016-187</t>
  </si>
  <si>
    <t>2016-190</t>
  </si>
  <si>
    <t>2016-191</t>
  </si>
  <si>
    <t>2016-192</t>
  </si>
  <si>
    <t>[총칭명] Dialkylol(C=1~7)alkanoic(C=2~8) acid polymer with (substituted alkyl)-alkanediamine, 1,6-diisocyanatohexane, dialkyl(C=1~7) carbonate and alkanediol(C=3~9), compd. with dialkylalkanamine</t>
  </si>
  <si>
    <t>2016-193</t>
  </si>
  <si>
    <t>2016-196</t>
  </si>
  <si>
    <t>2016-197</t>
  </si>
  <si>
    <t>[총칭명] Alkyl 4-(triethoxy substituted) alkanoate</t>
  </si>
  <si>
    <t>2016-198</t>
  </si>
  <si>
    <t>2016-199</t>
  </si>
  <si>
    <t>[총칭명] [Heteromonocyclic-phenyl-phenyl-]bis[alkylheteromonocyclic-phenyl-]metal</t>
  </si>
  <si>
    <t>2016-200</t>
  </si>
  <si>
    <t>2016-201</t>
  </si>
  <si>
    <t>2016-202</t>
  </si>
  <si>
    <t>2016-203</t>
  </si>
  <si>
    <t>2016-204</t>
  </si>
  <si>
    <t>2016-205</t>
  </si>
  <si>
    <t>2016-207</t>
  </si>
  <si>
    <t>2016-208</t>
  </si>
  <si>
    <t>[총칭명] Carbomonocyclic alkyl(C=1~3) substituted alkyl(C=4~6) biphenyl</t>
  </si>
  <si>
    <t>2016-209</t>
  </si>
  <si>
    <t>2016-210</t>
  </si>
  <si>
    <t>2016-211</t>
  </si>
  <si>
    <t>2016-212</t>
  </si>
  <si>
    <t>2016-213</t>
  </si>
  <si>
    <t>2016-214</t>
  </si>
  <si>
    <t>2016-215</t>
  </si>
  <si>
    <t>2016-216</t>
  </si>
  <si>
    <t>[총칭명] Methyl silicate polymer with alkyl(C=2~6)heteromonocyclealkanol</t>
  </si>
  <si>
    <t>2016-217</t>
  </si>
  <si>
    <t>2016-218</t>
  </si>
  <si>
    <t>[총칭명] Alkyl(C=1~3) carbopolycyclic alkyl(C=1~3) alkenoate(C=2~4) polymer with 1-methylcyclopentyl 2-methyl-2-propenoate, oxo heteromonocyclic alkyl(C=1~3) alkenoate(C=2~4) and hydroxy carbopolycyclic alkyl(C=1~3) alkenoate(C=2~4)</t>
  </si>
  <si>
    <t>2016-219</t>
  </si>
  <si>
    <t>[총칭명] [[Alkyl-phenyl-heteromonocyclic]phenyl]bis[[alkyl-heteromonocyclic]phenyl]-metal</t>
  </si>
  <si>
    <t>2016-220</t>
  </si>
  <si>
    <t>2016-221</t>
  </si>
  <si>
    <t>2016-222</t>
  </si>
  <si>
    <t>2016-223</t>
  </si>
  <si>
    <t>2016-224</t>
  </si>
  <si>
    <t>2016-225</t>
  </si>
  <si>
    <t>2016-226</t>
  </si>
  <si>
    <t>2016-228</t>
  </si>
  <si>
    <t>[총칭명] Alkyloxirane polymer with oxirane monoester with α-[[[(carboxysubstituted) alkylcarbomonocycle]amino]carbonyl]-ω-alkoxypoly(oxy-alkane(C=1~5)yl), propylalkyl(C=3~8)ether</t>
  </si>
  <si>
    <t>2016-229</t>
  </si>
  <si>
    <t>[총칭명] Biheteropolycycle-tetrone polymer with triethoxysilyl-alkaneamine</t>
  </si>
  <si>
    <t>2016-230</t>
  </si>
  <si>
    <t>2016-231</t>
  </si>
  <si>
    <t>[총칭명] (Butoxyethoxy)ethyl alkyl(C=1~5)propenoate copolymer with alkyl(C=1~5) alkyl(C=1~5)propenoate, butyl alkyl(C=1~5)propenoate and (alkyl(C=1~5)-substituted)ethyl alkyl(C=1~5)propenoate, [(1-methoxy-2-methyl-1-propenyl)oxy]trimethylsilane-initiated</t>
  </si>
  <si>
    <t>2016-232</t>
  </si>
  <si>
    <t>2016-233</t>
  </si>
  <si>
    <t>2016-235</t>
  </si>
  <si>
    <t>2016-236</t>
  </si>
  <si>
    <t>2016-237</t>
  </si>
  <si>
    <t>2016-238</t>
  </si>
  <si>
    <t>2016-239</t>
  </si>
  <si>
    <t>2016-240</t>
  </si>
  <si>
    <t>2016-241</t>
  </si>
  <si>
    <t>2016-242</t>
  </si>
  <si>
    <t>2016-243</t>
  </si>
  <si>
    <t>2016-244</t>
  </si>
  <si>
    <t>2016-245</t>
  </si>
  <si>
    <t>2016-246</t>
  </si>
  <si>
    <t>2016-247</t>
  </si>
  <si>
    <t>[총칭명] [Phenyl-heteromonocyclic-phenyl]bis[heteromonocyclic-phenyl]metal</t>
  </si>
  <si>
    <t>2016-248</t>
  </si>
  <si>
    <t>2016-250</t>
  </si>
  <si>
    <t>2016-251</t>
  </si>
  <si>
    <t>2016-252</t>
  </si>
  <si>
    <t>2016-253</t>
  </si>
  <si>
    <t>2016-254</t>
  </si>
  <si>
    <t>2016-255</t>
  </si>
  <si>
    <t>2016-256</t>
  </si>
  <si>
    <t>2016-257</t>
  </si>
  <si>
    <t>2016-258</t>
  </si>
  <si>
    <t>2016-259</t>
  </si>
  <si>
    <t>2016-260</t>
  </si>
  <si>
    <t>2016-261</t>
  </si>
  <si>
    <t>2016-262</t>
  </si>
  <si>
    <t>2016-263</t>
  </si>
  <si>
    <t>2016-264</t>
  </si>
  <si>
    <t>2016-265</t>
  </si>
  <si>
    <t>2016-266</t>
  </si>
  <si>
    <t>2016-267</t>
  </si>
  <si>
    <t>2016-268</t>
  </si>
  <si>
    <t>2016-269</t>
  </si>
  <si>
    <t>2016-270</t>
  </si>
  <si>
    <t>2016-271</t>
  </si>
  <si>
    <t>2016-272</t>
  </si>
  <si>
    <t>2016-273</t>
  </si>
  <si>
    <t>2016-274</t>
  </si>
  <si>
    <t>2016-275</t>
  </si>
  <si>
    <t>2016-276</t>
  </si>
  <si>
    <t>2016-277</t>
  </si>
  <si>
    <t>2016-278</t>
  </si>
  <si>
    <t>2016-280</t>
  </si>
  <si>
    <t>2016-281</t>
  </si>
  <si>
    <t>2016-282</t>
  </si>
  <si>
    <t>2016-283</t>
  </si>
  <si>
    <t>2016-284</t>
  </si>
  <si>
    <t>2016-285</t>
  </si>
  <si>
    <t>2016-286</t>
  </si>
  <si>
    <t>2016-287</t>
  </si>
  <si>
    <t>2016-288</t>
  </si>
  <si>
    <t>2016-289</t>
  </si>
  <si>
    <t>2016-290</t>
  </si>
  <si>
    <t>2016-291</t>
  </si>
  <si>
    <t>2016-292</t>
  </si>
  <si>
    <t>2016-293</t>
  </si>
  <si>
    <t>[총칭명] Amino-carbomonocyclic carboxylic acid polymer with sulfonyl[carbomonocycleamine] and [polyhalo-(polyhaloalkyl)alkyl(C=2~6)idene][isobenzofurandione] reaction products with heteropolycycle</t>
  </si>
  <si>
    <t>2016-294</t>
  </si>
  <si>
    <t>2016-295</t>
  </si>
  <si>
    <t>2016-296</t>
  </si>
  <si>
    <t>[총칭명] Phenylbenzoheteropolycyclyl-H-benzocarbomonocyclethienoheteropolycycle</t>
  </si>
  <si>
    <t>2016-298</t>
  </si>
  <si>
    <t>2016-299</t>
  </si>
  <si>
    <t>2016-300</t>
  </si>
  <si>
    <t>2016-301</t>
  </si>
  <si>
    <t>2016-302</t>
  </si>
  <si>
    <t>2016-303</t>
  </si>
  <si>
    <t>2016-304</t>
  </si>
  <si>
    <t>2016-305</t>
  </si>
  <si>
    <t>2016-306</t>
  </si>
  <si>
    <t>2016-307</t>
  </si>
  <si>
    <t>2016-308</t>
  </si>
  <si>
    <t>2016-309</t>
  </si>
  <si>
    <t>2016-310</t>
  </si>
  <si>
    <t>2016-311</t>
  </si>
  <si>
    <t>2016-312</t>
  </si>
  <si>
    <t>2016-313</t>
  </si>
  <si>
    <t>2016-314</t>
  </si>
  <si>
    <t>[총칭명] 1-Ethylcyclopentyl 2-methyl-2-propenoate polymer with 2,2,2-trifluoro-1-(trifluoromethyl)ethyl 2-methyl-2-propenoate and dialkyl(C=1~5) 2,2'-azobis[2-alkyl(C=1~5)propionate]-initiated</t>
  </si>
  <si>
    <t>2016-315</t>
  </si>
  <si>
    <t>2016-316</t>
  </si>
  <si>
    <t>o 분류 및 표시
 - 피부 부식성/자극성(3.2) 구분 2
 - 심한 눈 손상/눈 자극성(3.3) 구분 2
 - 피부 과민성(3.4) 구분 1
 - 수생환경 유해성(4.1) 만성 구분 3
o 그 밖에 안전관리에 필요한 사항
 - 없음</t>
  </si>
  <si>
    <t>2016-317</t>
  </si>
  <si>
    <t>2016-318</t>
  </si>
  <si>
    <t>2016-319</t>
  </si>
  <si>
    <t>2016-320</t>
  </si>
  <si>
    <t>2016-322</t>
  </si>
  <si>
    <t>2016-323</t>
  </si>
  <si>
    <t>2016-324</t>
  </si>
  <si>
    <t>2016-325</t>
  </si>
  <si>
    <t>2016-326</t>
  </si>
  <si>
    <t>2016-327</t>
  </si>
  <si>
    <t>2016-328</t>
  </si>
  <si>
    <t>2016-329</t>
  </si>
  <si>
    <t>2016-330</t>
  </si>
  <si>
    <t>2016-331</t>
  </si>
  <si>
    <t>2016-332</t>
  </si>
  <si>
    <t>2016-333</t>
  </si>
  <si>
    <t>2016-335</t>
  </si>
  <si>
    <t>2016-336</t>
  </si>
  <si>
    <t>2016-337</t>
  </si>
  <si>
    <t>2016-338</t>
  </si>
  <si>
    <t>2016-339</t>
  </si>
  <si>
    <t>2016-340</t>
  </si>
  <si>
    <t>2016-341</t>
  </si>
  <si>
    <t>2016-342</t>
  </si>
  <si>
    <t>2016-344</t>
  </si>
  <si>
    <t>2016-345</t>
  </si>
  <si>
    <t>2016-346</t>
  </si>
  <si>
    <t>2016-347</t>
  </si>
  <si>
    <t>2016-348</t>
  </si>
  <si>
    <t>2016-349</t>
  </si>
  <si>
    <t>2016-350</t>
  </si>
  <si>
    <t>2016-351</t>
  </si>
  <si>
    <t>2016-352</t>
  </si>
  <si>
    <t>o 분류 및 표시
 - 급성독성-경구(3.1) 구분 3
 - 피부 부식성/자극성(3.2) 구분 2
 - 심한 눈 손상/눈 자극성(3.3) 구분 1
 - 수생환경 유해성(4.1) 급성 구분 1
o 그 밖에 안전관리에 필요한 사항
 - 유해화학물질영업허가 등 화학물질관리법에 따른 규정을 준수할 것</t>
  </si>
  <si>
    <t>2016-353</t>
  </si>
  <si>
    <t>2016-354</t>
  </si>
  <si>
    <t>2016-355</t>
  </si>
  <si>
    <t>2016-356</t>
  </si>
  <si>
    <t>2016-357</t>
  </si>
  <si>
    <t>2016-358</t>
  </si>
  <si>
    <t>2016-359</t>
  </si>
  <si>
    <t>2016-360</t>
  </si>
  <si>
    <t>2016-361</t>
  </si>
  <si>
    <t>2016-362</t>
  </si>
  <si>
    <t>2016-363</t>
  </si>
  <si>
    <t>2016-364</t>
  </si>
  <si>
    <t>2016-365</t>
  </si>
  <si>
    <t>2016-366</t>
  </si>
  <si>
    <t>2016-367</t>
  </si>
  <si>
    <t>2016-368</t>
  </si>
  <si>
    <t>2016-369</t>
  </si>
  <si>
    <t>2016-370</t>
  </si>
  <si>
    <t>2016-371</t>
  </si>
  <si>
    <t>o 분류 및 표시
 - 급성독성-경구(3.1) 구분 4
 - 심한 눈 손상/눈 자극성(3.3) 구분 1
 - 피부 과민성(3.4) 구분 1
 - 수생환경 유해성(4.1) 만성 구분 3 
o 그 밖에 안전관리에 필요한 사항
 - 없음</t>
  </si>
  <si>
    <t>2016-372</t>
  </si>
  <si>
    <t>2016-373</t>
  </si>
  <si>
    <t>2016-374</t>
  </si>
  <si>
    <t>2016-375</t>
  </si>
  <si>
    <t>2016-377</t>
  </si>
  <si>
    <t>[총칭명] [[(Alkylalkyl(C=1~5))-carbopolycyclic]-bis([biphenyl]-y
limino)]-substituted carbomonocycle</t>
  </si>
  <si>
    <t>2016-378</t>
  </si>
  <si>
    <t>2016-379</t>
  </si>
  <si>
    <t>2016-380</t>
  </si>
  <si>
    <t>2016-381</t>
  </si>
  <si>
    <t>2016-382</t>
  </si>
  <si>
    <t>2016-383</t>
  </si>
  <si>
    <t>2016-384</t>
  </si>
  <si>
    <t>2016-385</t>
  </si>
  <si>
    <t>2016-386</t>
  </si>
  <si>
    <t>[총칭명] [(Phenyl-heteropolycyclic)-[dicarbomonocyclic]]bis(carbazole)</t>
  </si>
  <si>
    <t>2016-387</t>
  </si>
  <si>
    <t>2016-388</t>
  </si>
  <si>
    <t>[총칭명] Di(carbopolycyclic)-carbomonocyclic-anthracene</t>
  </si>
  <si>
    <t>2016-389</t>
  </si>
  <si>
    <t>2016-390</t>
  </si>
  <si>
    <t>2016-391</t>
  </si>
  <si>
    <t>2016-392</t>
  </si>
  <si>
    <t>2016-393</t>
  </si>
  <si>
    <t>2016-395</t>
  </si>
  <si>
    <t>2016-396</t>
  </si>
  <si>
    <t>2016-397</t>
  </si>
  <si>
    <t>2016-398</t>
  </si>
  <si>
    <t>2016-399</t>
  </si>
  <si>
    <t>2016-400</t>
  </si>
  <si>
    <t>2016-401</t>
  </si>
  <si>
    <t>2016-402</t>
  </si>
  <si>
    <t>2016-403</t>
  </si>
  <si>
    <t>2016-404</t>
  </si>
  <si>
    <t>[총칭명] 6,6'-(Dicarbomonocycle-carbopolycycle-5,9-diyl)bis(heteromonocycle)</t>
  </si>
  <si>
    <t>2016-405</t>
  </si>
  <si>
    <t>2016-406</t>
  </si>
  <si>
    <t>[총칭명] 4,4'-(1-Methylalkylidene)bis[2,6-bis(methoxymethyl)-substituted carbomonocycle</t>
  </si>
  <si>
    <t>2016-407</t>
  </si>
  <si>
    <t>2016-408</t>
  </si>
  <si>
    <t>2016-409</t>
  </si>
  <si>
    <t>2016-410</t>
  </si>
  <si>
    <t>2016-411</t>
  </si>
  <si>
    <t>2016-412</t>
  </si>
  <si>
    <t>2016-413</t>
  </si>
  <si>
    <t>2016-414</t>
  </si>
  <si>
    <t>2016-415</t>
  </si>
  <si>
    <t>2016-416</t>
  </si>
  <si>
    <t>2016-418</t>
  </si>
  <si>
    <t>2016-419</t>
  </si>
  <si>
    <t>2016-422</t>
  </si>
  <si>
    <t>2016-423</t>
  </si>
  <si>
    <t>2016-424</t>
  </si>
  <si>
    <t>2016-425</t>
  </si>
  <si>
    <t>2016-426</t>
  </si>
  <si>
    <t>2016-427</t>
  </si>
  <si>
    <t>2016-428</t>
  </si>
  <si>
    <t>2016-429</t>
  </si>
  <si>
    <t>2016-431</t>
  </si>
  <si>
    <t>2016-432</t>
  </si>
  <si>
    <t>2016-433</t>
  </si>
  <si>
    <t>2016-434</t>
  </si>
  <si>
    <t>2016-435</t>
  </si>
  <si>
    <t>2016-436</t>
  </si>
  <si>
    <t>2016-437</t>
  </si>
  <si>
    <t>2016-438</t>
  </si>
  <si>
    <t>2016-439</t>
  </si>
  <si>
    <t>2016-440</t>
  </si>
  <si>
    <t>2016-441</t>
  </si>
  <si>
    <t>2016-442</t>
  </si>
  <si>
    <t>2016-443</t>
  </si>
  <si>
    <t>2016-444</t>
  </si>
  <si>
    <t>2016-445</t>
  </si>
  <si>
    <t>2016-446</t>
  </si>
  <si>
    <t>2016-447</t>
  </si>
  <si>
    <t>2016-448</t>
  </si>
  <si>
    <t>2016-450</t>
  </si>
  <si>
    <t>2016-452</t>
  </si>
  <si>
    <t>2016-453</t>
  </si>
  <si>
    <t>2016-454</t>
  </si>
  <si>
    <t>2016-455</t>
  </si>
  <si>
    <t>2016-456</t>
  </si>
  <si>
    <t>2016-457</t>
  </si>
  <si>
    <t>2016-458</t>
  </si>
  <si>
    <t>2016-459</t>
  </si>
  <si>
    <t>2016-462</t>
  </si>
  <si>
    <t>2016-463</t>
  </si>
  <si>
    <t>2016-464</t>
  </si>
  <si>
    <t>2016-465</t>
  </si>
  <si>
    <t>2016-467</t>
  </si>
  <si>
    <t>2016-468</t>
  </si>
  <si>
    <t>2016-469</t>
  </si>
  <si>
    <t>2016-470</t>
  </si>
  <si>
    <t>o 분류 및 표시
 - 피부 부식성/자극성(3.2) 구분 2
 - 심한 눈 손상/눈 자극성(3.3) 구분 2
o 그 밖에 안전관리에 필요한 사항
 - 없음</t>
  </si>
  <si>
    <t>2016-471</t>
  </si>
  <si>
    <t>2016-472</t>
  </si>
  <si>
    <t>2016-473</t>
  </si>
  <si>
    <t>2016-474</t>
  </si>
  <si>
    <t>2016-475</t>
  </si>
  <si>
    <t>2016-476</t>
  </si>
  <si>
    <t>2016-477</t>
  </si>
  <si>
    <t>2016-478</t>
  </si>
  <si>
    <t>2016-479</t>
  </si>
  <si>
    <t>2016-480</t>
  </si>
  <si>
    <t>2016-481</t>
  </si>
  <si>
    <t>2016-482</t>
  </si>
  <si>
    <t>2016-483</t>
  </si>
  <si>
    <t>2016-484</t>
  </si>
  <si>
    <t>2016-486</t>
  </si>
  <si>
    <t>2016-487</t>
  </si>
  <si>
    <t>2016-488</t>
  </si>
  <si>
    <t>2016-489</t>
  </si>
  <si>
    <t>2016-490</t>
  </si>
  <si>
    <t>2016-491</t>
  </si>
  <si>
    <t>2016-492</t>
  </si>
  <si>
    <t>2016-493</t>
  </si>
  <si>
    <t>2016-494</t>
  </si>
  <si>
    <t>2016-496</t>
  </si>
  <si>
    <t>2016-497</t>
  </si>
  <si>
    <t>2016-498</t>
  </si>
  <si>
    <t>2016-499</t>
  </si>
  <si>
    <t>2016-501</t>
  </si>
  <si>
    <t>Hyaluronic acid, acetate (ester), sodium salt (287390-12-9)</t>
    <phoneticPr fontId="20" type="noConversion"/>
  </si>
  <si>
    <t>2016-502</t>
  </si>
  <si>
    <t>2016-503</t>
  </si>
  <si>
    <t>o 분류 및 표시
 - 급성독성-경구(3.1) 구분 3
 - 피부 부식성/자극성(3.2) 구분 1
 - 수생환경 유해성(4.1) 급성 구분 1
 - 수생환경 유해성(4.1) 만성 구분 1
o 그 밖에 안전관리에 필요한 사항
 - 유해화학물질영업허가 등 화학물질관리법에 따른 규정을 준수할 것</t>
    <phoneticPr fontId="20" type="noConversion"/>
  </si>
  <si>
    <t>2016-505</t>
  </si>
  <si>
    <t>2016-506</t>
  </si>
  <si>
    <t>2016-507</t>
  </si>
  <si>
    <t>6-Ethylideneoctahydro-5,8-methano-2H-1-benzopyran-2-one (69486-14-2)</t>
    <phoneticPr fontId="20" type="noConversion"/>
  </si>
  <si>
    <t>2016-508</t>
  </si>
  <si>
    <t>2016-509</t>
  </si>
  <si>
    <t>2016-510</t>
  </si>
  <si>
    <t>2016-511</t>
  </si>
  <si>
    <t>2016-512</t>
  </si>
  <si>
    <t>2016-513</t>
  </si>
  <si>
    <t>2016-514</t>
  </si>
  <si>
    <t>2016-515</t>
  </si>
  <si>
    <t>[총칭명] 2-Hydroxyalkyl(C=1~6) 2-alkyl(C=1~5) alkenoate(C=2~6) polymer with alkyl(C=1~8) alkenoate(C=2~6), alkenyl(C=1~6) carbomonocycle, 4-hydroxyalkyl(C=1~8) alkenoate(C=2~6), alkyl(C=2~15) 2-alkyl(C=1~5)alkenoate(C=2~6), 2-alkyl(C=1~5)alkyl(C=2~6) 2-alkyl(C=1~5)alkenoate(C=2~6), substituted heteromonocycle and alkenoic(C=2~6) acid, tert-Bu 2-alkyl(C=1~6)alkane(C=2~12)peroxoate-initiated, compds. with 2-(alkyl(C=1~5)amino)alkanol(C=1~6)</t>
    <phoneticPr fontId="14" type="noConversion"/>
  </si>
  <si>
    <t>2016-516</t>
  </si>
  <si>
    <t>2016-517</t>
  </si>
  <si>
    <t>2016-518</t>
  </si>
  <si>
    <t>2016-519</t>
  </si>
  <si>
    <t>2016-520</t>
  </si>
  <si>
    <t>2016-521</t>
  </si>
  <si>
    <t>2016-522</t>
  </si>
  <si>
    <t>2016-523</t>
  </si>
  <si>
    <t>2016-524</t>
  </si>
  <si>
    <t>2016-525</t>
  </si>
  <si>
    <t>[총칭명] Carbomonocycle carboxylic anhydride polymer with cycloalkane(C=1~5) carboxylic anhydride, bis(substituted phenoxy)carbomonocycle, 4,4'-[isopropylidenebis(4,1-phenyleneoxy)]dianiline and 4-(dodecyloxy)-1,3-benzenediamine</t>
    <phoneticPr fontId="20" type="noConversion"/>
  </si>
  <si>
    <t>2016-526</t>
  </si>
  <si>
    <t>2016-527</t>
  </si>
  <si>
    <t>2016-528</t>
  </si>
  <si>
    <t>2016-529</t>
  </si>
  <si>
    <t>[총칭명] [Halo(haloalkyl)alkyl(C=2~6)idene]bisisobenzofurandione polymer with 4,4'-[[2,2,2-trifluoro-1-(trifluoromethyl)ethylidene]bis(4,1-phenyleneoxy)]bis[benzenamine], (aminoalkylalkyl(C=2~6))-(aminoalkylalkoxy(C=2~6)poly[oxy(alkyl alkane(C=2~6)diyl)] and heteromonocyclealkan(C=3~7)amine</t>
  </si>
  <si>
    <t>2016-530</t>
  </si>
  <si>
    <t>2016-531</t>
  </si>
  <si>
    <t>2016-532</t>
  </si>
  <si>
    <t>2016-533</t>
  </si>
  <si>
    <t>2016-534</t>
  </si>
  <si>
    <t>2016-535</t>
  </si>
  <si>
    <t>2016-536</t>
  </si>
  <si>
    <t>2016-537</t>
  </si>
  <si>
    <t>2016-538</t>
  </si>
  <si>
    <t>2016-539</t>
  </si>
  <si>
    <t>2016-540</t>
  </si>
  <si>
    <t>2016-541</t>
  </si>
  <si>
    <t>2016-542</t>
  </si>
  <si>
    <t>2016-544</t>
  </si>
  <si>
    <t>2016-545</t>
  </si>
  <si>
    <t>2016-546</t>
  </si>
  <si>
    <t>2016-547</t>
  </si>
  <si>
    <t>2016-548</t>
  </si>
  <si>
    <t>2016-549</t>
  </si>
  <si>
    <t>o 분류 및 표시
 - 심한 눈 손상/눈 자극성(3.3) 구분 2
 - 피부 과민성(3.4) 구분 1
o 그 밖에 안전관리에 필요한 사항
 - 없음</t>
  </si>
  <si>
    <t>2016-550</t>
  </si>
  <si>
    <t>o 분류 및 표시
 - 급성독성-경구(3.1) 구분 4
 - 심한 눈 손상/눈 자극성(3.3) 구분 2
o 그 밖에 안전관리에 필요한 사항
 - 없음</t>
  </si>
  <si>
    <t>2016-551</t>
  </si>
  <si>
    <t>2016-552</t>
  </si>
  <si>
    <t>Cymbopogon citratus, ext. (89998-14-1)</t>
  </si>
  <si>
    <t>1,7-Dioxacycloheptadecan-8-one (3391-83-1)</t>
  </si>
  <si>
    <t>2016-557</t>
  </si>
  <si>
    <t>3,4,4a,5,8,8a-Hexahydro-3',6-dimethylspiro[1,4-methanonaphthalene-2(1H),2'-oxirane] (41723-98-2)</t>
  </si>
  <si>
    <t>2016-559</t>
  </si>
  <si>
    <t>(4R,6R)-1,1-Dimethylethyl 6-[2-[2-(4-fluorophenyl)-5-(1-methylethyl)-3-phenyl-4-[(phenylamino)carbonyl]-1H-pyrrol-1-yl]ethyl]-2-(2-phenylethyl)-1,3,2-dioxaborinane-4-acetate (1049684-97-0)</t>
  </si>
  <si>
    <t>2016-560</t>
  </si>
  <si>
    <t>(2R,4R)-rel-Tetrahydro-2,4-dimethyl-4-phenylfuran (99343-90-5)</t>
  </si>
  <si>
    <t>2016-561</t>
  </si>
  <si>
    <t>2016-562</t>
  </si>
  <si>
    <t>(2-Butoxyethyl)benzene (5331-14-6)</t>
  </si>
  <si>
    <t>1-Methyl-4-(1-methylethenyl)cyclohexene, sulfurized (68921-26-6)</t>
  </si>
  <si>
    <t>2016-564</t>
  </si>
  <si>
    <t xml:space="preserve">4-Methyl-2-(1-methylethyl)thiazole (15679-13-7) </t>
  </si>
  <si>
    <t>2016-565</t>
  </si>
  <si>
    <t>(1S,2R,4S)-1,7,7-Trimethylbicyclo[2.2.1]heptan-2-ol (464-45-9)</t>
  </si>
  <si>
    <t>2016-566</t>
  </si>
  <si>
    <t>3a,5,6,7,8,8b-Hexahydro-2,2,6,6,7,8,8-heptamethyl-4H-indeno[4,5-d]-1,3-dioxole (823178-41-2)</t>
  </si>
  <si>
    <t>2016-567</t>
  </si>
  <si>
    <t>Methyl 2,4-dihydroxy-3-methylbenzoate (33662-58-7)</t>
  </si>
  <si>
    <t>2016-568</t>
  </si>
  <si>
    <t>[총칭명] (Hydroxy-alkylcarbomonocyclic)alkyl(carbopolycyclicalkyl)sulfonium tetrakis(polyhalocarbomonocyclic)borate</t>
  </si>
  <si>
    <t>2016-570</t>
  </si>
  <si>
    <t>[총칭명] (((Phenyl)polybenzoheteropolycyclic)phenyl)-phenyl-triazine</t>
  </si>
  <si>
    <t>2016-571</t>
  </si>
  <si>
    <t>4,4'-(1-Methylethylidene)bisphenol reaction products with isobutylene and styrene (68784-69-0)</t>
  </si>
  <si>
    <t>Octahydro-4,7-methano-1H-indenecarboxaldehyde (30772-79-3)</t>
  </si>
  <si>
    <t>2016-574</t>
  </si>
  <si>
    <t>[총칭명] 3-[(Dialkylphenyl)amino]-6-[[[[substituted-amino]sulfonyl]-dialkylphenyl]amino]-9-(sulfophenyl)heteropolycycle salt</t>
  </si>
  <si>
    <t>2016-575</t>
  </si>
  <si>
    <t>2-Methyl-3-phenyl-2-propen-1-ol (1504-55-8)</t>
  </si>
  <si>
    <t>2016-576</t>
  </si>
  <si>
    <t>2-[5-(9-Phenanthryl)-1,1':2',1''-terphenyl-3-yl]-4,6-diphenyl-1,3,5-triazine (부여되지 않음)</t>
  </si>
  <si>
    <t>2016-577</t>
  </si>
  <si>
    <t>N-Ethyl-ethanamine hydrobromide (6274-12-0)</t>
  </si>
  <si>
    <t>2016-578</t>
  </si>
  <si>
    <t>2016-579</t>
  </si>
  <si>
    <t>2-[5-(9-Phenanthryl)-4'-(3-pyridyl)biphenyl-3-yl]-4-phenylbenzothieno[3,2-d]pyrimidine (부여되지 않음)</t>
  </si>
  <si>
    <t>2016-580</t>
  </si>
  <si>
    <t>2-[4-(4,6-Diphenylpyridin-2-yl)-1,1':3',1''-terphenyl-5'-yl]-4-phenylbenzothieno[3,2-d]pyrimidine (부여되지 않음)</t>
  </si>
  <si>
    <t>2016-581</t>
  </si>
  <si>
    <t>2-[4,4''-Di(2-pyridyl)-1,1':3',1''-terphenyl-5'-yl]-4-phenylbenzo[h]quinazoline (부여되지 않음)</t>
  </si>
  <si>
    <t>2016-582</t>
  </si>
  <si>
    <t>2-[4-(4,6-Diphenylpyridin-2-yl)-1,1':3',1"-terphenyl-5'-yl]-4-phenylbenzo[h]quinazoline (부여되지 않음)</t>
  </si>
  <si>
    <t>2016-583</t>
  </si>
  <si>
    <t>2-[4-(4,6-Diphenylpyridin-2-yl)-1,1'-biphenyl-3'-yl]-4,6-diphenyl-1,3,5-triazine (부여되지 않음)</t>
  </si>
  <si>
    <t>2016-584</t>
  </si>
  <si>
    <t>2-[4-[4-(2-Naphthyl)-6-phenylpyridin-2-yl]-1,1'-biphenyl-3'-yl]-4,6-diphenyl-1,3,5-triazine (부여되지 않음)</t>
  </si>
  <si>
    <t>2016-585</t>
  </si>
  <si>
    <t>2-[4-[4-(1-Naphthyl)-6-(2-naphthyl)pyridin-2-yl]-1,1'-biphenyl-3'-yl]-4,6-diphenyl-1,3,5-triazine (부여되지 않음)</t>
  </si>
  <si>
    <t>2016-586</t>
  </si>
  <si>
    <t>N,N-Bis([1,1'-biphenyl]-4-yl)-9-(2-dibenzofuranyl)-9H-carbazol-2-amine (1585172-13-9)</t>
  </si>
  <si>
    <t>2016-587</t>
  </si>
  <si>
    <t>N-Phenyl-N-(9,9-dimethylfluorene-2-yl)-9-[4-(9H-carbazol-9-yl)phenyl]-9H-carbazol-2-amine (부여되지 않음)</t>
  </si>
  <si>
    <t>2016-588</t>
  </si>
  <si>
    <t>[총칭명] Metal gadolinium sulfur ytterbium yttrium oxide</t>
  </si>
  <si>
    <t>4-Cycloocten-1-yl methyl carbonate (87731-18-8)</t>
  </si>
  <si>
    <t>2-[6-Methyl-8-(1-methylethyl)bicyclo[2.2.2]oct-5-en-2-yl]-1,3-dioxolane (68901-32-6)</t>
  </si>
  <si>
    <t>2016-591</t>
  </si>
  <si>
    <t>2-[2-(Dodecyloxy)ethoxy]ethanol (3055-93-4)</t>
  </si>
  <si>
    <t>o 분류 및 표시
 - 급성독성-흡입(3.1) 구분 4
 - 수생환경 유해성(4.1) 급성 구분 1
 - 수생환경 유해성(4.1) 만성 구분 1
o 그 밖에 안전관리에 필요한 사항
 - 유해화학물질영업허가 등 화학물질관리법에 따른 규정을 준수할 것</t>
    <phoneticPr fontId="20" type="noConversion"/>
  </si>
  <si>
    <t>4,4,6-Trimethyl-2-(phenylmethyl)-1,3-dioxane (67633-94-7)</t>
  </si>
  <si>
    <t>2016-594</t>
  </si>
  <si>
    <t>2016-595</t>
  </si>
  <si>
    <t>2016-596</t>
  </si>
  <si>
    <t>2-[4'-(1-Adamantyl)biphenyl-3-yl]-4,6-diphenyl-1,3,5-triazine (1644541-93-4)</t>
  </si>
  <si>
    <t>2016-597</t>
  </si>
  <si>
    <t>2-[5-(9-Anthracenyl)-3-(2,6-dimetylpyridin-3-yl)phenyl]-4,6-diphenyl-1,3,5-triazine (부여되지 않음)</t>
  </si>
  <si>
    <t>2016-599</t>
  </si>
  <si>
    <t>4-[[6-[(1-Oxo-2-propen-1-yl)oxy]hexyl]oxy]phenyl 4-[[6-[(1-oxo-2-propen-1-yl)oxy]hexyl]oxy]benzoate (151464-39-0)</t>
  </si>
  <si>
    <t>2016-600</t>
  </si>
  <si>
    <t>2016-601</t>
  </si>
  <si>
    <t>[총칭명] N-Biphenyl-N-(dibenzoheteromonocyclyl)-N,N-diphenyl (phenyl-H-heteropolycyclyl)carbomonocyclediamine</t>
  </si>
  <si>
    <t>1-Methoxy-4-propylbenzene (104-45-0)</t>
  </si>
  <si>
    <t>2016-605</t>
  </si>
  <si>
    <t>2-Tridecenal (7774-82-5)</t>
  </si>
  <si>
    <t>o 분류 및 표시
 - 급성독성-흡입(3.1) 구분 3
 - 수생환경 유해성(4.1) 급성 구분 1
 - 수생환경 유해성(4.1) 만성 구분 1
o 그 밖에 안전관리에 필요한 사항
 - 유해화학물질영업허가 등 화학물질관리법에 따른 규정을 준수할 것</t>
  </si>
  <si>
    <t>2-Hexyl-2-cyclopenten-1-one (95-41-0)</t>
  </si>
  <si>
    <t>2016-608</t>
  </si>
  <si>
    <t>2016-609</t>
  </si>
  <si>
    <t>(3Z)-1-(2-Buten-1-yloxy)-3-hexene (888744-18-1)</t>
  </si>
  <si>
    <t>1,3,4,5,6,8a-Hexahydro-ß,1,1,5,5-pentamethyl-2H-2,4a-methanonaphthalene-8-ethanol (1001252-30-7)</t>
  </si>
  <si>
    <t>1,3,4,5,6,7-Hexahydro-ß,1,1,5,5-pentamethyl-2H-2,4a-methanonaphthalene-8-ethanol (929625-08-1)</t>
  </si>
  <si>
    <t>2016-615</t>
  </si>
  <si>
    <t>[총칭명] (Heteropolycycle-yl)phosphorosodicarbomonocycliccarbopolycycle</t>
  </si>
  <si>
    <t>2016-616</t>
  </si>
  <si>
    <t>Ammonium polyoxyalkylene polystylyl methylphenylethersulfate (104042-66-2)</t>
  </si>
  <si>
    <t>2016-617</t>
  </si>
  <si>
    <t>1-(Decyloxy)-2-(1-methylpropyl)-4-(triphenylmethyl)benzene (1404190-37-9)</t>
  </si>
  <si>
    <t>2016-618</t>
  </si>
  <si>
    <t>Methionine ammonium salt (1:1) (756898-30-3)</t>
  </si>
  <si>
    <t>2016-619</t>
  </si>
  <si>
    <t>3,7-Dimethyl-2,6-octadienal reaction products with Et alc. (147060-73-9)</t>
  </si>
  <si>
    <t>2016-623</t>
  </si>
  <si>
    <t>[총칭명] Heteromonocyclesulfonic acid, metal salt</t>
  </si>
  <si>
    <t>2016-624</t>
  </si>
  <si>
    <t>4-Methoxy-2-methyl-2-butanethiol (94087-83-9)</t>
  </si>
  <si>
    <t>2016-625</t>
  </si>
  <si>
    <t>[총칭명] Alkylphenyl sulfonium salt with adamantane sulfamate</t>
  </si>
  <si>
    <t>2016-626</t>
  </si>
  <si>
    <t>3,8,9,10-Tetrahydro-9-methyl-1,3,8,10-tetraoxoanthra[2,1,9-def:6,5,10-d'e'f']diisoquinoline-2(1H)-ethanesulfonic acid (135934-43-9)</t>
  </si>
  <si>
    <t>2016-627</t>
  </si>
  <si>
    <t>2016-628</t>
  </si>
  <si>
    <t>[총칭명] Alkyl(C=2~6)-[[[[[alkyl-[[[[(alkylalkyl(C=3~7)idene)amino]oxy]carbonyl]amino]carbomonocyclic]amino]carbonyl]oxy]alkyl]-alkane(C=3~7)diyl [alkyl-[[[[(alkylalkyl(C=3~7)idene)amino]oxy]carbonyl]amino]carbomonocyclic] carbamate</t>
  </si>
  <si>
    <t>2016-629</t>
  </si>
  <si>
    <t>Cistus ladaniferus, ext. (89997-74-0)</t>
  </si>
  <si>
    <t>2016-630</t>
  </si>
  <si>
    <t>1,1-Dimethylethyl N,N-dicyclohexylcarbamate (330576-56-2)</t>
  </si>
  <si>
    <t>2016-631</t>
  </si>
  <si>
    <t>[총칭명] [Alkylphenyl]phenylsulfonium salt with (adamantanemethyl)fluoro-sulfoacetate</t>
  </si>
  <si>
    <t>2016-632</t>
  </si>
  <si>
    <t>Tris(8-quinolinolato-kN1,kO8)aluminum (2085-33-8)</t>
  </si>
  <si>
    <t xml:space="preserve">[2-(1-Propoxyethoxy)ethyl]benzene (7493-57-4) </t>
  </si>
  <si>
    <t>2016-634</t>
  </si>
  <si>
    <t>[총칭명] (Alkyl phenyl) phenyl sulfonium salt with fluoro sulfoethyl adamantane carboxylate</t>
  </si>
  <si>
    <t>2016-635</t>
  </si>
  <si>
    <t>[총칭명] Alkyl phenyl hydro thiophenium salt with fluoro sulfobutyl adamantane carboxylate</t>
  </si>
  <si>
    <t>2-Methylbutyl 2-hydroxybenzoate (51115-63-0)</t>
  </si>
  <si>
    <t>4-(1-Methylethenyl)-1-cyclohexene-1-carboxaldehyde (2111-75-3)</t>
  </si>
  <si>
    <t>6-Methoxy-2,6-dimethylheptanal (62439-41-2)</t>
  </si>
  <si>
    <t>2016-640</t>
  </si>
  <si>
    <t>[총칭명] 2,4-Diphenyl-6-(5'-phenyl-carbomonocyclic-3''''-yl)heteromonocycle</t>
  </si>
  <si>
    <t>2016-641</t>
  </si>
  <si>
    <t>[총칭명] 2,4-Diphenyl-6-(4',5',6'-triphenyl-carbomonocyclic-3'''-yl)heteromonocycle</t>
  </si>
  <si>
    <t>2016-642</t>
  </si>
  <si>
    <t>[총칭명] Carbomonocyclic-6-(5''-phenyl-[1,1':3',1'':3'',1''':4''',1''''-quinquephenyl]-3-yl)heteromonocycle</t>
  </si>
  <si>
    <t>2016-643</t>
  </si>
  <si>
    <t>[총칭명] 9-([1,1'-Biphenyl]-4-yl)-6,9'-diphenyl-heteropolycycle</t>
  </si>
  <si>
    <t>2016-644</t>
  </si>
  <si>
    <t>[총칭명] 9-([1,1'-Biphenyl]-3-yl)-6,9'-diphenyl-heteropolycycle</t>
  </si>
  <si>
    <t>2016-645</t>
  </si>
  <si>
    <t>[총칭명] 2,4-Diphenyl-6-(5'''-phenyl-[1,1':3',1'':3'',1''':3''',1''''-quinquephenyl]-3-yl)heteromonocycle</t>
  </si>
  <si>
    <t>2016-646</t>
  </si>
  <si>
    <t>2-(Octen-1-yl)butanedioic acid, potassium salt (1:2) (58641-28-4)</t>
  </si>
  <si>
    <t>2016-647</t>
  </si>
  <si>
    <t>2016-648</t>
  </si>
  <si>
    <t>3,4-Dimethylbenzeneacetaldehyde (68844-97-3)</t>
  </si>
  <si>
    <t>Tetrahydro-2-(3-phenylpropyl)furan (3208-40-0)</t>
  </si>
  <si>
    <t>2016-652</t>
  </si>
  <si>
    <t>(4-Nitrophenyl)methyl (4R,5R,6S)-3-[(diphenoxyphosphinyl)oxy]-6-[(1R)-1-hydroxyethyl]-4-methyl-7-oxo-1-azabicyclo[3.2.0]hept-2-ene-2-carboxylate (90776-59-3)</t>
  </si>
  <si>
    <t>(4-Ethylbicyclo[2.2.1]hept-2-yl)cyclohexanol (92046-48-5)</t>
  </si>
  <si>
    <t>2016-654</t>
  </si>
  <si>
    <t>2016-655</t>
  </si>
  <si>
    <t>α,α,6,6-Tetramethylbicyclo[3.1.1]hept-2-ene-2-propanal (33885-52-8)</t>
  </si>
  <si>
    <t>o 환경 유해성
 -이분해성물질 아님
 -어류(LC50)&gt;0.01mg/L
o 인체 유해성
 -경구(LD50)&gt;2,000mg/kg</t>
    <phoneticPr fontId="14" type="noConversion"/>
  </si>
  <si>
    <t>2016-657</t>
  </si>
  <si>
    <t>4-(4-Fluorophenyl)-5,6,7,8,9,10-hexahydrocycloocta[b]pyridin-2(1H)-one (132812-72-7)</t>
  </si>
  <si>
    <t>2016-658</t>
  </si>
  <si>
    <t>2,2-Bis(bromomethyl)-1,3-propanediol polymer with 2-(chloromethyl)oxirane (31452-80-9)</t>
  </si>
  <si>
    <t>2016-659</t>
  </si>
  <si>
    <t>N4,N4'-Di-naphthalenyl-N4,N4'-diphenyl-[1,1'-biphenyl]-4,4'-diamine (123847-85-8)</t>
  </si>
  <si>
    <t>2016-660</t>
  </si>
  <si>
    <t>(3Z)-3-Hexen-1-yl 2-methylpropanoate (41519-23-7)</t>
  </si>
  <si>
    <t>2016-662</t>
  </si>
  <si>
    <t>(1R,4S,4aS,6R,8aS)-Octahydro-4,8a,9,9-tetramethyl-1,6-methanonaphthalen-1(2H)-ol (5986-55-0)</t>
  </si>
  <si>
    <t>Benzeneacetaldehyde, cyclic acetal with 1,2,3-propanetriol (29895-73-6)</t>
  </si>
  <si>
    <t>2016-664</t>
  </si>
  <si>
    <t>2016-665</t>
  </si>
  <si>
    <t>Melaleuca alternifolia, ext. (85085-48-9)</t>
  </si>
  <si>
    <t>2016-666</t>
  </si>
  <si>
    <t>[총칭명] 9'-([1,1'-Biphenyl]-3-yl)-6,9-diphenyl-heteropolycycle</t>
  </si>
  <si>
    <t>N-(2-Ethylhexyl)-1-[2-[3-methyl-4-[2-(3-methylphenyl)diazenyl]phenyl]diazenyl]-2-naphthalenamine (56358-10-2)</t>
  </si>
  <si>
    <t>2016-668</t>
  </si>
  <si>
    <t>2016-670</t>
  </si>
  <si>
    <t>9-Phenyl-9'-(3-(9-phenyl-9H-carbazol-3-yl)phenyl)-3,3'-bi(9H-carbazole) (부여되지 않음)</t>
  </si>
  <si>
    <t>2016-671</t>
  </si>
  <si>
    <t>[총칭명] 2,4-Diphenyl-6-(4',5',6'-triphenyl-carbopolycyclic-3''''-yl)heteromonocycle</t>
  </si>
  <si>
    <t>4-(1-Methylethyl)benzonitrile (13816-33-6)</t>
  </si>
  <si>
    <t>2016-674</t>
  </si>
  <si>
    <t>3-(4-Methyl-3-pentenyl)-3-cyclohexene-1-carboxaldehyde (52475-89-5)</t>
  </si>
  <si>
    <t>2016-675</t>
  </si>
  <si>
    <t>6,6-Dimethylbicyclo[3.1.1]hept-2-ene-2-propanal (33885-51-7)</t>
  </si>
  <si>
    <t>o 분류 및 표시
 - 급성독성-경구(3.1) 구분 4
 - 피부 부식성/자극성(3.2) 구분 2
 - 심한 눈 손상/눈 자극성(3.3) 구분 2
 - 피부 과민성(3.4) 구분 1
 - 수생환경 유해성(4.1) 급성 구분 1
 - 수생환경 유해성(4.1) 만성 구분 1
o 그 밖에 안전관리에 필요한 사항
 - 유해화학물질영업허가 등 화학물질관리법에 따른 규정을 준수할 것</t>
  </si>
  <si>
    <t>2016-677</t>
  </si>
  <si>
    <t>D-Glucopyranose, oligomers, 2-ethylhexyl glycosides (161074-93-7)</t>
  </si>
  <si>
    <t>1-(2,6,6-Trimethyl-2-cyclohexen-1-yl)-3-pentanone reaction products with 2-propyn-1-ol (68611-23-4)</t>
  </si>
  <si>
    <t>2-(1-Mercapto-1-methylethyl)-5-methylcyclohexanone (38462-22-5)</t>
  </si>
  <si>
    <t>2016-681</t>
  </si>
  <si>
    <t>2-(1-Ethylpropyl)pyridine (7399-50-0)</t>
  </si>
  <si>
    <t>2-Butyl-4,4,6-trimethyl-1,3-dioxane (54546-26-8)</t>
  </si>
  <si>
    <t>2-Ethenyltetrahydro-2,6,6-trimethyl-2H-pyran (7392-19-0)</t>
  </si>
  <si>
    <t>3,4,4a,5,8,8a(or 3,4,4a,7,8,8a)-Hexahydro-3,3,6,7-tetramethyl-1H-2-benzopyran (72429-08-4)</t>
  </si>
  <si>
    <t>2016-686</t>
  </si>
  <si>
    <t>5-[(4-Hydroxyphenyl)methyl]-2,4-thiazolidinedione (74772-78-4)</t>
  </si>
  <si>
    <t>2016-687</t>
  </si>
  <si>
    <t>8-(1-Methylpropyl)quinoline (67634-06-4)</t>
  </si>
  <si>
    <t>2016-688</t>
  </si>
  <si>
    <t>(3aR,4S,5R,6aS)-Hexahydro-4-(hydroxymethyl)-2-oxo-2H-cyclopenta[b]furan-5-yl [1,1'-biphenyl]-4-carboxylate (31752-99-5)</t>
  </si>
  <si>
    <t>2016-689</t>
    <phoneticPr fontId="4" type="noConversion"/>
  </si>
  <si>
    <t>2016-692</t>
  </si>
  <si>
    <t>2-Hexyl-1,3-dioxolane (1708-34-5)</t>
  </si>
  <si>
    <t>2016-694</t>
  </si>
  <si>
    <t>4-(4,8-Dimethylnona-3,7-dienyl)pyridine (38462-23-6)</t>
  </si>
  <si>
    <t>2016-695</t>
  </si>
  <si>
    <t>(4R,4aS,6R)-4,4a,5,6,7,8-Hexahydro-4,4a-dimethyl-6-(1-methylethenyl)-2(3H)-naphthalenone (4674-50-4)</t>
  </si>
  <si>
    <t>2016-696</t>
  </si>
  <si>
    <t>2-(2-Methylpropyl)thiazole (18640-74-9)</t>
  </si>
  <si>
    <t>2016-697</t>
  </si>
  <si>
    <t>[총칭명] Bis(alkyl(C=1~4)phenyl alkyl(C=2~5) heteropolycyclic)(dimethylalkane(C=7~14)dionato)iridium(III)</t>
  </si>
  <si>
    <t>2016-698</t>
  </si>
  <si>
    <t>[총칭명] 4-[1-[(Heteropolycycle-6-yl)carbonyl]-2,2-dialkyl(C=1~3)alkyl(C=3~6)]-heteromonocycle salt with 2,2-difluoro-2-sulfoalkyl(C=2~5) carbopolycycle-1-carboxylate (1:1)</t>
  </si>
  <si>
    <t>Oils, melilot (8023-73-2)</t>
  </si>
  <si>
    <t>2016-700</t>
  </si>
  <si>
    <t>2016-701</t>
  </si>
  <si>
    <t>Hexanedioic acid compd. with 2,2',2''-nitrilotris[ethanol] (1:?) (29867-73-0)</t>
  </si>
  <si>
    <t>2016-702</t>
  </si>
  <si>
    <t>3-Methyl-1H-indole (83-34-1)</t>
  </si>
  <si>
    <t>2-Ethoxy-5-(1-propenyl)phenol (94-86-0)</t>
  </si>
  <si>
    <t>2016-705</t>
  </si>
  <si>
    <t>2-Phenylethyl propanoate (122-70-3)</t>
  </si>
  <si>
    <t>2016-706</t>
  </si>
  <si>
    <t>4-Aminobutanoic acid, sodium salt (1:1) (6610-05-5)</t>
  </si>
  <si>
    <t>2016-707</t>
  </si>
  <si>
    <t>Bambusa vulgaris, ext. (91771-33-4)</t>
  </si>
  <si>
    <t>2016-708</t>
  </si>
  <si>
    <t>Vaccinium macrocarpon, ext. (91770-88-6)</t>
  </si>
  <si>
    <t>2016-709</t>
  </si>
  <si>
    <t>2,6-Nonadienenitrile (67019-89-0)</t>
  </si>
  <si>
    <t>2016-710</t>
  </si>
  <si>
    <t>6-Pentyl-2H-pyran-2-one (27593-23-3)</t>
  </si>
  <si>
    <t>2,4-Dimethyl-4-phenyltetrahydrofuran (82461-14-1)</t>
  </si>
  <si>
    <t>2016-712</t>
  </si>
  <si>
    <t>4-(2,6,6-Trimethyl-1-cyclohexen-1-yl)-2-butanone (17283-81-7)</t>
  </si>
  <si>
    <t>2016-714</t>
  </si>
  <si>
    <t>6,6-Dimethylbicyclo[3.1.1]hept-2-ene-2-carboxaldehyde (564-94-3)</t>
  </si>
  <si>
    <t>2016-717</t>
  </si>
  <si>
    <t>[μ-(Acetato-κO:κO')][μ-[1,1'-(1,2-ethanediyl)bis[octahydro-4,7-dimethyl-1H-1,4,7-triazonine-κN1,κN4,κN7]]]di-μ-oxodimanganese(2+) chloride (1:2) (1217890-37-3)</t>
  </si>
  <si>
    <t>2016-718</t>
  </si>
  <si>
    <t>1,1'-(1,2-Ethanediyl)bis[octahydro-4,7-dimethyl-1H-1,4,7-triazonine] (151558-50-8)</t>
  </si>
  <si>
    <t>2016-719</t>
  </si>
  <si>
    <t>[총칭명] (Carbomonocyclic-furanyl)bis(substituted-heteropolycycle)</t>
  </si>
  <si>
    <t>2016-720</t>
  </si>
  <si>
    <t>[총칭명] [Heteropolycyclic-carbomonocyclic furanyl]phenyl-heteropolycycle</t>
  </si>
  <si>
    <t>2016-721</t>
  </si>
  <si>
    <t>2-[[[[[5-[[[2-[4-(2-Hydroxy-2-methyl-1-oxopropyl)phenoxy]ethoxy]carbonyl]amino]-1,3,3-trimethylcyclohexyl]methyl]amino]carbonyl]oxy]ethyl 2-propenoate (1255773-88-6)</t>
  </si>
  <si>
    <t>2016-723</t>
  </si>
  <si>
    <t>2-(Phenylmethyl)-1,3-dioxan-5-ol (4740-79-8)</t>
  </si>
  <si>
    <t>5-Methyl-5-phenyl-3-hexanone (4927-36-0)</t>
  </si>
  <si>
    <t>o 분류 및 표시
 - 피부 부식성/자극성(3.2) 구분 2
o 그 밖에 안전관리에 필요한 사항
 - 없음</t>
    <phoneticPr fontId="20" type="noConversion"/>
  </si>
  <si>
    <t>4-Ethenyl-2-methoxyphenol (7786-61-0)</t>
  </si>
  <si>
    <t>2016-729</t>
  </si>
  <si>
    <t>2016-735</t>
  </si>
  <si>
    <t>2016-737</t>
  </si>
  <si>
    <t>2016-738</t>
  </si>
  <si>
    <t>2016-740</t>
  </si>
  <si>
    <t>2016-741</t>
  </si>
  <si>
    <t>2016-742</t>
  </si>
  <si>
    <t>2016-743</t>
  </si>
  <si>
    <t>2016-744</t>
  </si>
  <si>
    <t>2016-745</t>
  </si>
  <si>
    <t>2016-746</t>
  </si>
  <si>
    <t>2016-747</t>
  </si>
  <si>
    <t>2016-748</t>
  </si>
  <si>
    <t>2016-750</t>
  </si>
  <si>
    <t>2016-754</t>
  </si>
  <si>
    <t>2016-755</t>
  </si>
  <si>
    <t>2016-757</t>
  </si>
  <si>
    <t>2016-758</t>
  </si>
  <si>
    <t>2016-759</t>
  </si>
  <si>
    <t>2016-760</t>
  </si>
  <si>
    <t>2016-761</t>
  </si>
  <si>
    <t>2016-762</t>
  </si>
  <si>
    <t>2016-763</t>
  </si>
  <si>
    <t>2016-764</t>
  </si>
  <si>
    <t>2016-765</t>
  </si>
  <si>
    <t>2016-766</t>
  </si>
  <si>
    <t>2016-767</t>
  </si>
  <si>
    <t>2016-768</t>
  </si>
  <si>
    <t>2016-769</t>
  </si>
  <si>
    <t>2016-770</t>
  </si>
  <si>
    <t>2016-772</t>
  </si>
  <si>
    <t>2016-773</t>
  </si>
  <si>
    <t>2016-777</t>
  </si>
  <si>
    <t>2016-778</t>
  </si>
  <si>
    <t>2016-779</t>
  </si>
  <si>
    <t>2016-780</t>
  </si>
  <si>
    <t>2016-781</t>
  </si>
  <si>
    <t>2016-782</t>
  </si>
  <si>
    <t>2016-783</t>
  </si>
  <si>
    <t>2016-784</t>
  </si>
  <si>
    <t>2016-785</t>
  </si>
  <si>
    <t>2016-786</t>
  </si>
  <si>
    <t>2016-788</t>
  </si>
  <si>
    <t>2016-789</t>
  </si>
  <si>
    <t>2016-791</t>
  </si>
  <si>
    <t>2016-792</t>
  </si>
  <si>
    <t>2016-793</t>
  </si>
  <si>
    <t>2016-795</t>
  </si>
  <si>
    <t>2016-796</t>
  </si>
  <si>
    <t>2016-797</t>
  </si>
  <si>
    <t>2016-800</t>
  </si>
  <si>
    <t>2016-801</t>
  </si>
  <si>
    <t>2016-802</t>
  </si>
  <si>
    <t>2016-804</t>
  </si>
  <si>
    <t>2016-805</t>
  </si>
  <si>
    <t>2016-807</t>
  </si>
  <si>
    <t>2016-808</t>
  </si>
  <si>
    <t>2016-809</t>
  </si>
  <si>
    <t>2016-811</t>
  </si>
  <si>
    <t>2016-812</t>
  </si>
  <si>
    <t>o 분류 및 표시
 - 급성독성-경구(3.1) 구분 4
 - 급성독성-흡입(3.1) 구분 4
 - 피부 과민성(3.4) 구분 1
 - 수생환경 유해성(4.1) 만성 구분 2
o 그 밖에 안전관리에 필요한 사항
 - 없음</t>
  </si>
  <si>
    <t>2016-815</t>
  </si>
  <si>
    <t>2016-816</t>
  </si>
  <si>
    <t>2016-817</t>
  </si>
  <si>
    <t>2016-819</t>
  </si>
  <si>
    <t>2016-820</t>
  </si>
  <si>
    <t>2016-821</t>
  </si>
  <si>
    <t>2016-822</t>
  </si>
  <si>
    <t>2016-823</t>
  </si>
  <si>
    <t>2016-824</t>
  </si>
  <si>
    <t>2016-825</t>
  </si>
  <si>
    <t>2016-829</t>
  </si>
  <si>
    <t>2016-831</t>
  </si>
  <si>
    <t>2016-832</t>
  </si>
  <si>
    <t>2016-833</t>
  </si>
  <si>
    <t>2016-838</t>
  </si>
  <si>
    <t>2016-839</t>
  </si>
  <si>
    <t>2016-840</t>
  </si>
  <si>
    <t>2016-841</t>
  </si>
  <si>
    <t>2016-843</t>
  </si>
  <si>
    <t>2016-844</t>
  </si>
  <si>
    <t>2016-845</t>
  </si>
  <si>
    <t>2016-846</t>
  </si>
  <si>
    <t>2016-847</t>
  </si>
  <si>
    <t>2016-852</t>
  </si>
  <si>
    <t>2016-853</t>
  </si>
  <si>
    <t>2016-854</t>
  </si>
  <si>
    <t>2016-856</t>
  </si>
  <si>
    <t>2016-857</t>
  </si>
  <si>
    <t>2016-858</t>
  </si>
  <si>
    <t>2016-859</t>
  </si>
  <si>
    <t>2016-861</t>
  </si>
  <si>
    <t>2016-862</t>
  </si>
  <si>
    <t>2016-863</t>
  </si>
  <si>
    <t>2016-864</t>
  </si>
  <si>
    <t>2016-868</t>
  </si>
  <si>
    <t>2016-869</t>
  </si>
  <si>
    <t>2016-870</t>
  </si>
  <si>
    <t>o 분류 및 표시
 - 물반응성 물질 및 혼합물(2.12) 구분 1
 - 산화성 액체(2.13) 구분 3
 - 급성독성-경구(3.1) 구분 4
 - 피부 부식성/자극성(3.2) 구분 1A
o 그 밖에 안전관리에 필요한 사항
 - 유해화학물질영업허가 등 화학물질관리법에 따른 규정을 준수할 것</t>
  </si>
  <si>
    <t>2016-871</t>
  </si>
  <si>
    <t>o 분류 및 표시
 - 자연발화성 고체(2.10) 구분 1
o 그 밖에 안전관리에 필요한 사항
 - 공기에 노출하거나 가열하면 화재 또는 폭발의 위험이 있을 수 있으므로 취급시 주의할 것</t>
  </si>
  <si>
    <t>2016-872</t>
  </si>
  <si>
    <t>2016-873</t>
  </si>
  <si>
    <t>2016-874</t>
  </si>
  <si>
    <t>2016-875</t>
  </si>
  <si>
    <t>2016-876</t>
  </si>
  <si>
    <t>2016-883</t>
  </si>
  <si>
    <t>2016-885</t>
  </si>
  <si>
    <t>2016-886</t>
  </si>
  <si>
    <t>2016-888</t>
  </si>
  <si>
    <t>2016-889</t>
  </si>
  <si>
    <t>2016-891</t>
  </si>
  <si>
    <t>2016-892</t>
  </si>
  <si>
    <t>2016-893</t>
  </si>
  <si>
    <t>2016-894</t>
  </si>
  <si>
    <t>2016-897</t>
  </si>
  <si>
    <t>2016-898</t>
  </si>
  <si>
    <t>2016-900</t>
  </si>
  <si>
    <t>o 분류 및 표시
 - 수생환경 유해성(4.1) 급성 구분 1
 - 수생환경 유해성(4.1) 만성 구분 1
o 그 밖에 안전관리에 필요한 사항
 - 유해화학물질영업허가 등 화학물질관리법에 따른 규정을 준수할 것</t>
  </si>
  <si>
    <t>2016-901</t>
  </si>
  <si>
    <t>2016-903</t>
  </si>
  <si>
    <t>2016-905</t>
  </si>
  <si>
    <t>2016-906</t>
  </si>
  <si>
    <t>2016-908</t>
  </si>
  <si>
    <t>2016-909</t>
  </si>
  <si>
    <t>2016-910</t>
  </si>
  <si>
    <t>2016-911</t>
  </si>
  <si>
    <t>2016-912</t>
  </si>
  <si>
    <t>2016-913</t>
  </si>
  <si>
    <t>2016-914</t>
  </si>
  <si>
    <t>2016-917</t>
  </si>
  <si>
    <t>2016-918</t>
  </si>
  <si>
    <t>2016-919</t>
  </si>
  <si>
    <t>2016-920</t>
  </si>
  <si>
    <t>2016-921</t>
  </si>
  <si>
    <t>2016-922</t>
  </si>
  <si>
    <t>2016-923</t>
  </si>
  <si>
    <t>2016-925</t>
  </si>
  <si>
    <t>2016-926</t>
  </si>
  <si>
    <t>2016-927</t>
  </si>
  <si>
    <t>2016-928</t>
  </si>
  <si>
    <t>3-Ethyl-2,5-dimethylpyrazine (13360-65-1)</t>
    <phoneticPr fontId="20" type="noConversion"/>
  </si>
  <si>
    <t>2016-929</t>
  </si>
  <si>
    <t>2016-931</t>
  </si>
  <si>
    <t>2016-932</t>
  </si>
  <si>
    <t>2016-933</t>
  </si>
  <si>
    <t>2016-934</t>
  </si>
  <si>
    <t>2016-935</t>
  </si>
  <si>
    <t>2016-936</t>
  </si>
  <si>
    <t>2016-937</t>
  </si>
  <si>
    <t>2016-938</t>
  </si>
  <si>
    <t>2016-939</t>
  </si>
  <si>
    <t>2016-940</t>
  </si>
  <si>
    <t>2016-941</t>
  </si>
  <si>
    <t>2016-942</t>
  </si>
  <si>
    <t>2016-944</t>
  </si>
  <si>
    <t>2016-946</t>
  </si>
  <si>
    <t>2016-947</t>
  </si>
  <si>
    <t>[총칭명] Trialkyl heteromonocycle 4-alkyllbenzenesulfonate</t>
  </si>
  <si>
    <t>2016-949</t>
  </si>
  <si>
    <t>2016-950</t>
  </si>
  <si>
    <t>2016-951</t>
  </si>
  <si>
    <t>2016-952</t>
  </si>
  <si>
    <t>o 인체 유해성
 -경구(LD50) 50~300mg/kg
 -흡입(LC50) 0.5~1mg/L</t>
  </si>
  <si>
    <t>o 분류 및 표시
 - 급성독성-경구(3.1) 구분 3
 - 급성독성-흡입(3.1) 구분 3
o 그 밖에 안전관리에 필요한 사항
 - 유해화학물질영업허가 등 화학물질관리법에 따른 규정을 준수할 것</t>
  </si>
  <si>
    <t>2016-954</t>
  </si>
  <si>
    <t>2016-955</t>
  </si>
  <si>
    <t>2016-958</t>
  </si>
  <si>
    <t>2016-959</t>
  </si>
  <si>
    <t>2016-960</t>
  </si>
  <si>
    <t>2016-961</t>
  </si>
  <si>
    <t>2016-962</t>
  </si>
  <si>
    <t>2016-963</t>
  </si>
  <si>
    <t>2016-964</t>
  </si>
  <si>
    <t>2016-965</t>
  </si>
  <si>
    <t>2016-966</t>
  </si>
  <si>
    <t>2016-967</t>
  </si>
  <si>
    <t>2016-968</t>
  </si>
  <si>
    <t>2016-969</t>
  </si>
  <si>
    <t>2016-972</t>
  </si>
  <si>
    <t>2016-974</t>
  </si>
  <si>
    <t>2016-978</t>
  </si>
  <si>
    <t>2016-979</t>
  </si>
  <si>
    <t>2016-980</t>
  </si>
  <si>
    <t>2016-981</t>
  </si>
  <si>
    <t>2016-982</t>
  </si>
  <si>
    <t>2016-983</t>
  </si>
  <si>
    <t>2016-984</t>
  </si>
  <si>
    <t>2016-985</t>
  </si>
  <si>
    <t>2016-986</t>
  </si>
  <si>
    <t>2016-987</t>
  </si>
  <si>
    <t>2016-988</t>
  </si>
  <si>
    <t>2016-990</t>
  </si>
  <si>
    <t>2016-991</t>
  </si>
  <si>
    <t>2016-992</t>
  </si>
  <si>
    <t>2016-993</t>
  </si>
  <si>
    <t>2016-995</t>
  </si>
  <si>
    <t>2016-996</t>
  </si>
  <si>
    <t>2016-997</t>
  </si>
  <si>
    <t>2016-998</t>
  </si>
  <si>
    <t>2016-999</t>
  </si>
  <si>
    <t>2016-1000</t>
  </si>
  <si>
    <t>2016-1001</t>
  </si>
  <si>
    <t>2016-1002</t>
  </si>
  <si>
    <t>2016-1003</t>
  </si>
  <si>
    <t>2016-1004</t>
  </si>
  <si>
    <t>2016-1005</t>
  </si>
  <si>
    <t>2016-1006</t>
  </si>
  <si>
    <t>2016-1007</t>
  </si>
  <si>
    <t>2016-1008</t>
  </si>
  <si>
    <t>2016-1010</t>
  </si>
  <si>
    <t>2016-1011</t>
  </si>
  <si>
    <t>2016-1012</t>
  </si>
  <si>
    <t>2016-1014</t>
  </si>
  <si>
    <t>2016-1015</t>
  </si>
  <si>
    <t>2016-1017</t>
  </si>
  <si>
    <t>2016-1018</t>
  </si>
  <si>
    <t>2016-1019</t>
  </si>
  <si>
    <t>2016-1020</t>
  </si>
  <si>
    <t>2016-1021</t>
  </si>
  <si>
    <t>2016-1022</t>
  </si>
  <si>
    <t>2016-1023</t>
  </si>
  <si>
    <t>2016-1026</t>
  </si>
  <si>
    <t>2016-1027</t>
  </si>
  <si>
    <t>2016-1028</t>
  </si>
  <si>
    <t>2016-1029</t>
  </si>
  <si>
    <t>2016-1030</t>
  </si>
  <si>
    <t>2016-1032</t>
  </si>
  <si>
    <t>2016-1033</t>
  </si>
  <si>
    <t>2016-1034</t>
  </si>
  <si>
    <t>2016-1035</t>
  </si>
  <si>
    <t>2016-1036</t>
  </si>
  <si>
    <t>2016-1037</t>
  </si>
  <si>
    <t>2016-1038</t>
  </si>
  <si>
    <t>2016-1039</t>
  </si>
  <si>
    <t>2016-1040</t>
  </si>
  <si>
    <t>2016-1041</t>
  </si>
  <si>
    <t>2016-1042</t>
  </si>
  <si>
    <t>2016-1043</t>
  </si>
  <si>
    <t>2016-1044</t>
  </si>
  <si>
    <t>2016-1046</t>
  </si>
  <si>
    <t>2016-1047</t>
  </si>
  <si>
    <t>2016-1048</t>
  </si>
  <si>
    <t>2016-1049</t>
  </si>
  <si>
    <t>2016-1050</t>
  </si>
  <si>
    <t>2016-1052</t>
  </si>
  <si>
    <t>o 환경 유해성
 -물벼룩(EC50)&gt;0.054mg/L
o 인체 유해성
 -흡입(LC50)&gt;5.56mg/L
 -복귀돌연변이시험: 음성</t>
  </si>
  <si>
    <t>2016-1054</t>
  </si>
  <si>
    <t>2016-1056</t>
  </si>
  <si>
    <t>2016-1057</t>
  </si>
  <si>
    <t>2016-1058</t>
  </si>
  <si>
    <t>2016-1059</t>
  </si>
  <si>
    <t>2016-1060</t>
  </si>
  <si>
    <t>2016-1061</t>
  </si>
  <si>
    <t>2016-1062</t>
  </si>
  <si>
    <t>2016-1063</t>
  </si>
  <si>
    <t>2016-1064</t>
  </si>
  <si>
    <t>2016-1065</t>
  </si>
  <si>
    <t>2016-1066</t>
  </si>
  <si>
    <t>2016-1067</t>
  </si>
  <si>
    <t>2016-1068</t>
  </si>
  <si>
    <t>2016-1069</t>
  </si>
  <si>
    <t>2016-1070</t>
  </si>
  <si>
    <t>2016-1071</t>
  </si>
  <si>
    <t>2016-1072</t>
  </si>
  <si>
    <t>2016-1073</t>
  </si>
  <si>
    <t>2016-1074</t>
  </si>
  <si>
    <t>2016-1075</t>
  </si>
  <si>
    <t>2016-1076</t>
  </si>
  <si>
    <t>2016-1077</t>
  </si>
  <si>
    <t>2016-1079</t>
  </si>
  <si>
    <t>2016-1080</t>
  </si>
  <si>
    <t>2016-1081</t>
  </si>
  <si>
    <t>2016-1082</t>
  </si>
  <si>
    <t>2016-1083</t>
  </si>
  <si>
    <t>2016-1084</t>
  </si>
  <si>
    <t>2016-1085</t>
  </si>
  <si>
    <t>2016-1086</t>
  </si>
  <si>
    <t>2016-1087</t>
  </si>
  <si>
    <t>2016-1088</t>
  </si>
  <si>
    <t>2016-1091</t>
  </si>
  <si>
    <t>2016-1092</t>
  </si>
  <si>
    <t>2016-1095</t>
  </si>
  <si>
    <t>2016-1096</t>
  </si>
  <si>
    <t>Persimmon, diospyros kaki, ext. (91721-74-3)</t>
    <phoneticPr fontId="20" type="noConversion"/>
  </si>
  <si>
    <t>2016-1097</t>
  </si>
  <si>
    <t>2016-1098</t>
  </si>
  <si>
    <t>2016-1099</t>
  </si>
  <si>
    <t>2016-1102</t>
  </si>
  <si>
    <t>2016-1103</t>
  </si>
  <si>
    <t>2016-1104</t>
  </si>
  <si>
    <t>2016-1105</t>
  </si>
  <si>
    <t>2016-1107</t>
  </si>
  <si>
    <t>2016-1108</t>
  </si>
  <si>
    <t>2016-1110</t>
  </si>
  <si>
    <t>2016-1111</t>
  </si>
  <si>
    <t>2016-1112</t>
  </si>
  <si>
    <t>2016-1113</t>
  </si>
  <si>
    <t>2016-1115</t>
  </si>
  <si>
    <t>2016-1116</t>
  </si>
  <si>
    <t>2016-1117</t>
  </si>
  <si>
    <t>2016-1120</t>
  </si>
  <si>
    <t>2016-1121</t>
  </si>
  <si>
    <t>2016-1122</t>
  </si>
  <si>
    <t>2016-1123</t>
  </si>
  <si>
    <t>2016-1124</t>
  </si>
  <si>
    <t>2016-1126</t>
  </si>
  <si>
    <t>2016-1127</t>
  </si>
  <si>
    <t>2016-1129</t>
  </si>
  <si>
    <t>2016-1130</t>
  </si>
  <si>
    <t>2016-1132</t>
  </si>
  <si>
    <t>2016-1133</t>
  </si>
  <si>
    <t>2016-1134</t>
  </si>
  <si>
    <t>2016-1135</t>
  </si>
  <si>
    <t>2016-1136</t>
  </si>
  <si>
    <t>2016-1138</t>
  </si>
  <si>
    <t>2017-3</t>
  </si>
  <si>
    <t>2017-4</t>
  </si>
  <si>
    <t>2017-5</t>
  </si>
  <si>
    <t>2017-7</t>
  </si>
  <si>
    <t>2017-8</t>
  </si>
  <si>
    <t>2017-9</t>
  </si>
  <si>
    <t>2017-10</t>
  </si>
  <si>
    <t>2017-11</t>
  </si>
  <si>
    <t>[총칭명] [(Heteromonocyclic-halogenphenyl)-alkylheteropolycyclic-heteromonocycle]bis[(heteromonocycle)-alkyl(C=1~5)phenyl]metal</t>
  </si>
  <si>
    <t>2017-12</t>
  </si>
  <si>
    <t>2017-13</t>
  </si>
  <si>
    <t>2017-14</t>
  </si>
  <si>
    <t>2017-15</t>
  </si>
  <si>
    <t>2017-16</t>
  </si>
  <si>
    <t>2017-17</t>
  </si>
  <si>
    <t>2017-18</t>
  </si>
  <si>
    <t>2017-19</t>
  </si>
  <si>
    <t>2017-20</t>
  </si>
  <si>
    <t>2017-21</t>
  </si>
  <si>
    <t>2017-22</t>
  </si>
  <si>
    <t>2017-23</t>
  </si>
  <si>
    <t>2017-24</t>
  </si>
  <si>
    <t>2017-25</t>
  </si>
  <si>
    <t>2017-26</t>
  </si>
  <si>
    <t>2017-27</t>
  </si>
  <si>
    <t>2017-28</t>
  </si>
  <si>
    <t>o 분류 및 표시
 - 심한 눈 손상/눈 자극성(3.3) 구분 2
 - 피부 과민성(3.4) 구분 1
 - 수생환경 유해성(4.1) 만성 구분 2
o 그 밖에 안전관리에 필요한 사항
 - 없음</t>
  </si>
  <si>
    <t>2017-29</t>
  </si>
  <si>
    <t>[총칭명] (Hydroxyphenyl)triphenylphosphonium salt with substituted carbomonocycle compd. with hydroxybenzophenone</t>
  </si>
  <si>
    <t>2017-30</t>
  </si>
  <si>
    <t>2017-31</t>
  </si>
  <si>
    <t>2017-32</t>
  </si>
  <si>
    <t>2017-33</t>
  </si>
  <si>
    <t>2017-34</t>
  </si>
  <si>
    <t>o 인체 유해성
 -경구(LD50) 300~2,000mg/kg
 -흡입(LC50) 1~5mg/L
 -복귀돌연변이시험: 음성</t>
  </si>
  <si>
    <t>o 분류 및 표시
 - 급성독성-경구(3.1) 구분 4
 - 급성독성-흡입(3.1) 구분 4
o 그 밖에 안전관리에 필요한 사항
 - 없음</t>
  </si>
  <si>
    <t>2017-35</t>
  </si>
  <si>
    <t>2017-36</t>
  </si>
  <si>
    <t>2017-37</t>
  </si>
  <si>
    <t>2017-38</t>
  </si>
  <si>
    <t>2017-39</t>
  </si>
  <si>
    <t>2017-40</t>
  </si>
  <si>
    <t>[총칭명] [Substituted-(carbopolycycle)carbomonocycle]-carbomonocycle-heteromonocycle</t>
  </si>
  <si>
    <t>2017-42</t>
  </si>
  <si>
    <t>2017-43</t>
  </si>
  <si>
    <t>[총칭명] [(Carbopolycycle)-(alkyl(C=1~5)-oxaborolan-yl) carbomonocycle]-carbomonocycle-heteromonocycle</t>
  </si>
  <si>
    <t>2017-44</t>
  </si>
  <si>
    <t>[총칭명] Alkyl(C=1~5)-(carbopolycycle)-heteromonocycle</t>
  </si>
  <si>
    <t>2017-45</t>
  </si>
  <si>
    <t>2017-46</t>
  </si>
  <si>
    <t>2017-47</t>
  </si>
  <si>
    <t>2017-48</t>
  </si>
  <si>
    <t>2017-49</t>
  </si>
  <si>
    <t>2017-50</t>
  </si>
  <si>
    <t>2017-51</t>
  </si>
  <si>
    <t>2017-52</t>
  </si>
  <si>
    <t>2017-53</t>
  </si>
  <si>
    <t>2017-54</t>
  </si>
  <si>
    <t>2017-55</t>
  </si>
  <si>
    <t>2017-56</t>
  </si>
  <si>
    <t>2017-57</t>
  </si>
  <si>
    <t>2017-58</t>
  </si>
  <si>
    <t>2017-59</t>
  </si>
  <si>
    <t>2017-60</t>
  </si>
  <si>
    <t>2017-61</t>
  </si>
  <si>
    <t>2017-62</t>
  </si>
  <si>
    <t>2017-63</t>
  </si>
  <si>
    <t>2017-64</t>
  </si>
  <si>
    <t>2017-65</t>
  </si>
  <si>
    <t>2017-66</t>
  </si>
  <si>
    <t>2017-67</t>
  </si>
  <si>
    <t>2017-68</t>
  </si>
  <si>
    <t>2017-69</t>
  </si>
  <si>
    <t>2017-70</t>
  </si>
  <si>
    <t>2017-71</t>
  </si>
  <si>
    <t>2017-72</t>
  </si>
  <si>
    <t>2017-73</t>
  </si>
  <si>
    <t>[총칭명] Post-transition metal alkaline earth metals carbon lanthanide metal nitrogen silicon oxide</t>
  </si>
  <si>
    <t>2017-74</t>
  </si>
  <si>
    <t>2017-75</t>
  </si>
  <si>
    <t>2017-76</t>
  </si>
  <si>
    <t>2017-77</t>
  </si>
  <si>
    <t>2017-78</t>
  </si>
  <si>
    <t>[총칭명] Alkyl(C=4~8)-[(alkoxysilyl)alkyl(C=3~7)]-thiourea</t>
  </si>
  <si>
    <t>2017-79</t>
  </si>
  <si>
    <t>2017-80</t>
  </si>
  <si>
    <t>[총칭명] Chloro-heteromonocylce polymer with 1,3-benzenediamine and (substituted-alkyl) carbomonocycleamine</t>
  </si>
  <si>
    <t>2017-81</t>
  </si>
  <si>
    <t>2017-83</t>
  </si>
  <si>
    <t>2017-84</t>
  </si>
  <si>
    <t>2017-85</t>
  </si>
  <si>
    <t>2017-86</t>
  </si>
  <si>
    <t>2017-87</t>
  </si>
  <si>
    <t>2017-88</t>
  </si>
  <si>
    <t>2017-89</t>
  </si>
  <si>
    <t>2017-90</t>
  </si>
  <si>
    <t>2017-91</t>
  </si>
  <si>
    <t>2017-92</t>
  </si>
  <si>
    <t>2017-93</t>
  </si>
  <si>
    <t>2017-94</t>
  </si>
  <si>
    <t>2017-95</t>
  </si>
  <si>
    <t>2017-96</t>
  </si>
  <si>
    <t>2017-98</t>
  </si>
  <si>
    <t>2017-99</t>
  </si>
  <si>
    <t>[총칭명] Alkoxycarbomonocyclic [[[(alkyl substituted alkenyl(C=2~5))oxy]alkyl(C=4~7)]oxy]-carbomonocyclic carboxylate</t>
  </si>
  <si>
    <t>2017-100</t>
  </si>
  <si>
    <t>2017-101</t>
  </si>
  <si>
    <t>2017-102</t>
  </si>
  <si>
    <t>2017-103</t>
  </si>
  <si>
    <t>2017-104</t>
  </si>
  <si>
    <t>2017-105</t>
  </si>
  <si>
    <t>2017-107</t>
  </si>
  <si>
    <t>2017-108</t>
  </si>
  <si>
    <t>2017-109</t>
  </si>
  <si>
    <t>2017-110</t>
  </si>
  <si>
    <t>[총칭명] 1-Hydroxy-phenylsubstituted-9,10-anthracenedione</t>
  </si>
  <si>
    <t>2017-111</t>
  </si>
  <si>
    <t>[총칭명] Oxo[tetrasubstituted-dihydro-tetrakis(3-methylbutoxy)-heteropolycyclic-porphyrazinato]metal</t>
  </si>
  <si>
    <t>2017-112</t>
  </si>
  <si>
    <t>2017-113</t>
  </si>
  <si>
    <t>2017-114</t>
  </si>
  <si>
    <t>2017-115</t>
  </si>
  <si>
    <t>2017-116</t>
  </si>
  <si>
    <t>2017-117</t>
  </si>
  <si>
    <t>(2E)-2-Decenal (3913-81-3)</t>
    <phoneticPr fontId="14" type="noConversion"/>
  </si>
  <si>
    <t>o 환경 유해성
 -어류(LC50)=0.89mg/L
o 인체 유해성
 -흡입(LC50)=0.67mg/L
 -복귀돌연변이시험: 음성</t>
  </si>
  <si>
    <t>Cyclohexanone oxime (100-64-1)</t>
    <phoneticPr fontId="14" type="noConversion"/>
  </si>
  <si>
    <t>o 분류 및 표시
 - 급성독성-경구(3.1) 구분 4
 - 심한 눈 손상/눈 자극성(3.3) 구분 2
o 그 밖에 안전관리에 필요한 사항
 - 유전독성이 우려되므로 취급 시 인체에 노출되지 않도록 유의할 것</t>
  </si>
  <si>
    <t>2017-120</t>
  </si>
  <si>
    <t>2017-121</t>
  </si>
  <si>
    <t>2017-122</t>
  </si>
  <si>
    <t>2017-123</t>
  </si>
  <si>
    <t>2017-125</t>
  </si>
  <si>
    <t>2017-127</t>
  </si>
  <si>
    <t>2017-128</t>
  </si>
  <si>
    <t>[총칭명] Poly(acryloyloxyalkyl(C=1~4))alkane(C=1~6) polymer with dialkyl(C=1~4) carbonate, alkanediol(C=1~5), alkanediol(C=2~9), dialkylol(C=1~4)propanoic acid and 1,1'-methylenebis[4-isocyanatocyclohexane], di(polyalkylol(C=1~4)alkane(C=1~6))polyalkenoate-blocked, compds. with polyalkyl(C=1~5)amine</t>
  </si>
  <si>
    <t>2017-129</t>
  </si>
  <si>
    <t>2017-130</t>
  </si>
  <si>
    <t>[총칭명] Substituted imino carbomonocycle bis(oxo-akanoic acid)</t>
  </si>
  <si>
    <t>2017-131</t>
  </si>
  <si>
    <t>[총칭명] [[[[[[(Alkylalkoxy)substituted]oxy]alkyl(C=1~5)carbomonocycle]oxopropoxy]alkyl]propanediyl][[(alkylalkoxy)carbonyl]oxy]alkyl(C=1~5)carbomonocyclicpropanoate</t>
  </si>
  <si>
    <t>2017-132</t>
  </si>
  <si>
    <t>2017-133</t>
  </si>
  <si>
    <t>2017-134</t>
    <phoneticPr fontId="4" type="noConversion"/>
  </si>
  <si>
    <t>o 분류 및 표시
 - 피부 부식성/자극성(3.2) 구분 2
 - 심한 눈 손상/눈 자극성(3.3) 구분 2
 - 수생환경 유해성(4.1) 급성 구분 1
 - 수생환경 유해성(4.1) 만성 구분 1
o 그 밖에 안전관리에 필요한 사항
 - 유해화학물질영업허가 등 화학물질관리법에 따른 규정을 준수할 것</t>
  </si>
  <si>
    <t>2017-135</t>
  </si>
  <si>
    <t>[총칭명] Metal hydroborate reaction products with reduced polymd. oxidized substituted alkylene(C=2~6), hydrolyzed, bis [(alkoxysilyl) alkyl(C=3~7)] ethers</t>
  </si>
  <si>
    <t>2017-136</t>
  </si>
  <si>
    <t>2017-137</t>
  </si>
  <si>
    <t>[총칭명] 2,2'2"-(Cyclopropane-1,2,3-triylidene) tris(2-(substituted-halogenocarbomonocycle)-acetonitrile)</t>
  </si>
  <si>
    <t>2017-138</t>
  </si>
  <si>
    <t>2017-139</t>
  </si>
  <si>
    <t>[총칭명] Alkaline earth metals lanthanide metal gallium sulfide</t>
  </si>
  <si>
    <t>2017-140</t>
  </si>
  <si>
    <t>[총칭명] Lanthanide metal gallium alkaline earth metal sulfide</t>
  </si>
  <si>
    <t>2017-141</t>
  </si>
  <si>
    <t>2017-142</t>
  </si>
  <si>
    <t>2017-143</t>
  </si>
  <si>
    <t>2017-144</t>
  </si>
  <si>
    <t>2017-145</t>
  </si>
  <si>
    <t>2017-146</t>
  </si>
  <si>
    <t>2017-147</t>
  </si>
  <si>
    <t>2017-148</t>
  </si>
  <si>
    <t>2017-149</t>
  </si>
  <si>
    <t>2017-150</t>
  </si>
  <si>
    <t>2017-151</t>
  </si>
  <si>
    <t>o 환경 유해성
 -물벼룩(EC50)=24mg/L
 -조류(ErC50)=1.7mg/L
o 인체 유해성
 -흡입(LC50)&gt;5mg/L</t>
  </si>
  <si>
    <t>o 분류 및 표시
 - 없음
o 그 밖에 안전관리에 필요한 사항
 - 조류급성독성이 높아 수생환경 유해성이 우려되므로 수생환경에 노출되지 않도록 유의할 것</t>
  </si>
  <si>
    <t>2017-153</t>
  </si>
  <si>
    <t>2017-155</t>
  </si>
  <si>
    <t>2017-157</t>
  </si>
  <si>
    <t>2017-158</t>
  </si>
  <si>
    <t>2017-159</t>
  </si>
  <si>
    <t>2017-160</t>
  </si>
  <si>
    <t>2017-161</t>
  </si>
  <si>
    <t>2017-162</t>
  </si>
  <si>
    <t>2017-163</t>
  </si>
  <si>
    <t>[총칭명] Amino-hydroxy carbopolycyclic sulfonic acid reaction products with diazotized [(aminophenyl)sulfonyl]alkyl hydrogen sulfate and diazotized alkali salts amino-[[substituted alkyl]sulfonyl]carbomonocyclic sulfonate</t>
  </si>
  <si>
    <t xml:space="preserve">o 분류 및 표시
 - 피부 과민성(3.4) 구분 1
o 그 밖에 안전관리에 필요한 사항
 - 유전독성이 우려되므로 취급 시 인체에 노출되지 않도록 유의할 것  </t>
    <phoneticPr fontId="14" type="noConversion"/>
  </si>
  <si>
    <t>2017-164</t>
  </si>
  <si>
    <t>2017-165</t>
  </si>
  <si>
    <t>2017-166</t>
  </si>
  <si>
    <t>2017-167</t>
  </si>
  <si>
    <t>2017-168</t>
  </si>
  <si>
    <t>2017-169</t>
  </si>
  <si>
    <t>2017-170</t>
  </si>
  <si>
    <t>2017-172</t>
  </si>
  <si>
    <t>2017-173</t>
  </si>
  <si>
    <t>2017-174</t>
  </si>
  <si>
    <t>2017-175</t>
  </si>
  <si>
    <t>2017-176</t>
    <phoneticPr fontId="4" type="noConversion"/>
  </si>
  <si>
    <t>2017-177</t>
  </si>
  <si>
    <t>2017-178</t>
  </si>
  <si>
    <t>2017-182</t>
  </si>
  <si>
    <t>2017-183</t>
  </si>
  <si>
    <t>2017-185</t>
  </si>
  <si>
    <t>2017-186</t>
  </si>
  <si>
    <t>2017-187</t>
  </si>
  <si>
    <t>2017-188</t>
  </si>
  <si>
    <t>2017-190</t>
  </si>
  <si>
    <t>2017-191</t>
  </si>
  <si>
    <t>2017-193</t>
  </si>
  <si>
    <t>2017-194</t>
  </si>
  <si>
    <t>o 환경 유해성
 -이분해성물질 아님
 -어류(LC50)&gt;1.46mg/L
o 인체 유해성
 -경구(LD50)&gt;2,000mg/kg
 -복귀돌연변이시험: 음성</t>
    <phoneticPr fontId="20" type="noConversion"/>
  </si>
  <si>
    <t>2017-195</t>
  </si>
  <si>
    <t>2017-196</t>
  </si>
  <si>
    <t>2017-197</t>
  </si>
  <si>
    <t>2017-199</t>
  </si>
  <si>
    <t>[총칭명] ((Phenyl-((pyridine)phenyl)heteromonocyclic)-phenyl)bis(heteropolycycle)</t>
  </si>
  <si>
    <t>2017-200</t>
  </si>
  <si>
    <t>2017-201</t>
  </si>
  <si>
    <t>2017-202</t>
  </si>
  <si>
    <t>2017-203</t>
  </si>
  <si>
    <t>2017-204</t>
  </si>
  <si>
    <t>2017-205</t>
  </si>
  <si>
    <t>2017-206</t>
  </si>
  <si>
    <t>2017-207</t>
  </si>
  <si>
    <t>2017-208</t>
  </si>
  <si>
    <t>2017-209</t>
  </si>
  <si>
    <t>2017-210</t>
  </si>
  <si>
    <t>2017-211</t>
  </si>
  <si>
    <t>2017-212</t>
  </si>
  <si>
    <t>2017-213</t>
  </si>
  <si>
    <t>2017-214</t>
  </si>
  <si>
    <t>N-(4-Ethoxyphenyl)-3-hydroxy-4-[2-(2,4,5-trichlorophenyl)diazenyl]-2-naphthalenecarboxamide (5012-29-3)</t>
    <phoneticPr fontId="14" type="noConversion"/>
  </si>
  <si>
    <t>2017-216</t>
  </si>
  <si>
    <t>o 인체 유해성
 -경구(LD50) 300~2,000mg/kg
 -복귀돌연변이시험: 음성</t>
    <phoneticPr fontId="14" type="noConversion"/>
  </si>
  <si>
    <t>2017-217</t>
  </si>
  <si>
    <t>2017-218</t>
  </si>
  <si>
    <t>2017-220</t>
  </si>
  <si>
    <t>2017-221</t>
  </si>
  <si>
    <t>2017-222</t>
  </si>
  <si>
    <t>2017-223</t>
  </si>
  <si>
    <t>2017-224</t>
  </si>
  <si>
    <t>2017-225</t>
  </si>
  <si>
    <t>2017-226</t>
  </si>
  <si>
    <t>2017-227</t>
  </si>
  <si>
    <t>2017-228</t>
  </si>
  <si>
    <t>2017-229</t>
  </si>
  <si>
    <t>2017-230</t>
  </si>
  <si>
    <t>2017-231</t>
  </si>
  <si>
    <t>2017-232</t>
  </si>
  <si>
    <t>2017-233</t>
  </si>
  <si>
    <t>2017-234</t>
  </si>
  <si>
    <t>2017-235</t>
  </si>
  <si>
    <t>2017-236</t>
  </si>
  <si>
    <t>2017-237</t>
  </si>
  <si>
    <t>2017-238</t>
  </si>
  <si>
    <t>2017-239</t>
  </si>
  <si>
    <t>2017-240</t>
  </si>
  <si>
    <t>2017-241</t>
  </si>
  <si>
    <t>2017-242</t>
  </si>
  <si>
    <t>Methyl bis(trimethylsilyl) phosphorate (18291-81-1)</t>
    <phoneticPr fontId="4" type="noConversion"/>
  </si>
  <si>
    <t>2017-243</t>
  </si>
  <si>
    <t>2017-244</t>
  </si>
  <si>
    <t>o 환경 유해성
 -어류(LC50)&gt;100mg/L
o 인체 유해성
 -경구(LD50) 300~2,000mg/kg
 -복귀돌연변이시험: 음성</t>
    <phoneticPr fontId="4" type="noConversion"/>
  </si>
  <si>
    <t>2017-245</t>
  </si>
  <si>
    <t>2017-246</t>
  </si>
  <si>
    <t>2017-247</t>
  </si>
  <si>
    <t>2-Mercaptopropanoic acid (79-42-5)</t>
    <phoneticPr fontId="4" type="noConversion"/>
  </si>
  <si>
    <t>2017-248</t>
  </si>
  <si>
    <t>2017-249</t>
  </si>
  <si>
    <t>2017-250</t>
  </si>
  <si>
    <t>5-Bromobenzo[b]naphtho[1,2-d]thiophene (189097-35-6)</t>
    <phoneticPr fontId="20" type="noConversion"/>
  </si>
  <si>
    <t>2017-251</t>
  </si>
  <si>
    <t>2017-252</t>
  </si>
  <si>
    <t>2017-253</t>
  </si>
  <si>
    <t>2017-254</t>
  </si>
  <si>
    <t>1-Chloroethyl carbonochloridate (50893-53-3)</t>
    <phoneticPr fontId="4" type="noConversion"/>
  </si>
  <si>
    <t>2017-255</t>
  </si>
  <si>
    <t>2017-256</t>
  </si>
  <si>
    <t>2017-257</t>
  </si>
  <si>
    <t>o 분류 및 표시
 - 급성독성-흡입(3.1) 구분 4
 - 피부 부식성/자극성(3.2) 구분 2
 - 심한 눈 손상/눈 자극성(3.3) 구분 2
 - 피부 과민성(3.4) 구분 1
o 그 밖에 안전관리에 필요한 사항
 - 어류 등 급성독성이 높아 수생환경 유해성이 우려되므로 수생환경에 노출되지 않도록 유의할 것</t>
  </si>
  <si>
    <t>2017-259</t>
  </si>
  <si>
    <t>[총칭명] Biphenyl substituted heteropolycycle</t>
  </si>
  <si>
    <t>2017-260</t>
  </si>
  <si>
    <t>2017-261</t>
  </si>
  <si>
    <t>2017-262</t>
  </si>
  <si>
    <t>2017-263</t>
  </si>
  <si>
    <t>2017-264</t>
  </si>
  <si>
    <t>2017-265</t>
  </si>
  <si>
    <t>2017-267</t>
  </si>
  <si>
    <t>2017-268</t>
  </si>
  <si>
    <t>2017-269</t>
  </si>
  <si>
    <t>2017-270</t>
  </si>
  <si>
    <t>2017-271</t>
  </si>
  <si>
    <t>2017-272</t>
  </si>
  <si>
    <t>2017-273</t>
  </si>
  <si>
    <t>2017-274</t>
  </si>
  <si>
    <t>2017-275</t>
  </si>
  <si>
    <t>2017-276</t>
  </si>
  <si>
    <t>2017-277</t>
  </si>
  <si>
    <t>2017-278</t>
  </si>
  <si>
    <t>2017-279</t>
  </si>
  <si>
    <t>2017-280</t>
  </si>
  <si>
    <t>2017-281</t>
  </si>
  <si>
    <t>2017-282</t>
  </si>
  <si>
    <t>2017-283</t>
  </si>
  <si>
    <t>2017-284</t>
  </si>
  <si>
    <t>2017-285</t>
  </si>
  <si>
    <t>2017-286</t>
  </si>
  <si>
    <t>2017-289</t>
  </si>
  <si>
    <t>2017-290</t>
  </si>
  <si>
    <t>2017-291</t>
  </si>
  <si>
    <t>2017-292</t>
  </si>
  <si>
    <t>2017-294</t>
  </si>
  <si>
    <t>2017-295</t>
  </si>
  <si>
    <t>2017-296</t>
  </si>
  <si>
    <t>2017-297</t>
  </si>
  <si>
    <t>2017-298</t>
  </si>
  <si>
    <t>2017-299</t>
  </si>
  <si>
    <t>2017-300</t>
  </si>
  <si>
    <t>2017-301</t>
  </si>
  <si>
    <t>2017-302</t>
  </si>
  <si>
    <t>2017-303</t>
  </si>
  <si>
    <t>2017-304</t>
  </si>
  <si>
    <t>2017-305</t>
  </si>
  <si>
    <t>2017-306</t>
  </si>
  <si>
    <t>[총칭명] (Dialkoxyphenyl) alkoxy alkyl bis(alkoxy(C=1~5)phenyl)spiro[carbopolycyclopyrancycloalkane(C=4~8)]</t>
  </si>
  <si>
    <t>2017-307</t>
  </si>
  <si>
    <t>2017-308</t>
  </si>
  <si>
    <t>2017-309</t>
  </si>
  <si>
    <t>2017-310</t>
  </si>
  <si>
    <t>2017-311</t>
  </si>
  <si>
    <t>2017-312</t>
  </si>
  <si>
    <t>2017-313</t>
  </si>
  <si>
    <t>2017-314</t>
  </si>
  <si>
    <t>2017-315</t>
  </si>
  <si>
    <t>2017-316</t>
  </si>
  <si>
    <t>2017-317</t>
  </si>
  <si>
    <t>[총칭명] Tetrafluoro[hexafluoro(heptafluoroalkoxy(C=3~6))alkoxy(C=3~6)]propanoyl fluoride polymer with trifluoro-(trifluoroalkyl(C=1~4))oxirane reaction products with 3-(alkenyl(C=2~5)dialkyl(C=1~4)silyl)-N-alkyl(C=1~4)carbomonocycleamine, polypropylene glycol monoallyl ether and 2,4,6,8-tetramethylcyclotetrasiloxane, N-[2-[(1-oxo-2-propen-1-yl)oxy]ethyl]carbamates</t>
    <phoneticPr fontId="20" type="noConversion"/>
  </si>
  <si>
    <t>2017-318</t>
  </si>
  <si>
    <t>2017-319</t>
  </si>
  <si>
    <t>2017-320</t>
  </si>
  <si>
    <t>[총칭명] Alkyl(C=3~7) alkyl-alkyl(C=18~22)-substituted alkanoate</t>
    <phoneticPr fontId="14" type="noConversion"/>
  </si>
  <si>
    <t>2017-321</t>
  </si>
  <si>
    <t>[총칭명] 3-(2,2,2-Trifluoroacetoxy)-adamantan-1-yl 2-methylacrylate polymer with 2-isopropyl-2-adamantyl acrylate and hydro-substituted-heteromonocycle methyl-alkenoate</t>
  </si>
  <si>
    <t>2017-322</t>
  </si>
  <si>
    <t>[총칭명] Halogenated phenyl carbopolycycle</t>
    <phoneticPr fontId="20" type="noConversion"/>
  </si>
  <si>
    <t>2017-323</t>
  </si>
  <si>
    <t>2-Methyl-2-propenoic acid polymer with butyl 2-propenoate, ethene, ethenylbenzene, ethyl 2-propenoate and methyl 2-methyl-2-propenoate (67892-91-5)</t>
    <phoneticPr fontId="20" type="noConversion"/>
  </si>
  <si>
    <t>2017-324</t>
  </si>
  <si>
    <t>3-[[4-Amino-9,10-dihydro-9,10-dioxo-3-[sulfo-4-(1,1,3,3-tetramethylbutyl)phenoxy]-1-anthracenyl]amino]-2,4,6-trimethylbenzenesulfonic acid, sodium salt (1:2) (72243-90-4)</t>
    <phoneticPr fontId="20" type="noConversion"/>
  </si>
  <si>
    <t>2017-325</t>
  </si>
  <si>
    <t>2017-326</t>
  </si>
  <si>
    <t>2017-327</t>
  </si>
  <si>
    <t>[총칭명] Reaction product of substituted metallic acid and nitric acid</t>
    <phoneticPr fontId="14" type="noConversion"/>
  </si>
  <si>
    <t>2017-328</t>
  </si>
  <si>
    <t>2017-329</t>
  </si>
  <si>
    <t>D-Xylopranose, oligomeric, alkyl(C=8~10) glycosides (1235391-18-0)</t>
    <phoneticPr fontId="14" type="noConversion"/>
  </si>
  <si>
    <t>2017-330</t>
  </si>
  <si>
    <t>2017-331</t>
  </si>
  <si>
    <t>2017-332</t>
  </si>
  <si>
    <t>2017-333</t>
  </si>
  <si>
    <t>2017-334</t>
    <phoneticPr fontId="4" type="noConversion"/>
  </si>
  <si>
    <t>2017-335</t>
  </si>
  <si>
    <t>2017-336</t>
  </si>
  <si>
    <t>2017-337</t>
  </si>
  <si>
    <t>2017-338</t>
  </si>
  <si>
    <t xml:space="preserve">Reaction products of hydrogenated castor-oil fatty acids, decanoic acid, octanoic acid, ethylenediamine and tetramethylenediamine (부여되지 않음)
</t>
    <phoneticPr fontId="4" type="noConversion"/>
  </si>
  <si>
    <t>2017-339</t>
  </si>
  <si>
    <t>(αR,1R,2R,4aS,8aS)-α-Ethenyldecahydro-2-hydroxy-α,2,5,5,8a-pentamethyl-1-naphthalenepropanol (515-03-7)</t>
    <phoneticPr fontId="14" type="noConversion"/>
  </si>
  <si>
    <t>2017-340</t>
  </si>
  <si>
    <t>2017-341</t>
  </si>
  <si>
    <t>2017-342</t>
  </si>
  <si>
    <t>2017-343</t>
  </si>
  <si>
    <t>5-Methylenetridecane (51655-65-3)</t>
    <phoneticPr fontId="14" type="noConversion"/>
  </si>
  <si>
    <t>2017-344</t>
  </si>
  <si>
    <t>7-Methylenetridecane (19780-80-4)</t>
    <phoneticPr fontId="14" type="noConversion"/>
  </si>
  <si>
    <t>2017-345</t>
  </si>
  <si>
    <t>2017-346</t>
  </si>
  <si>
    <t>2017-347</t>
  </si>
  <si>
    <t>(E,E)-2,4-Hexadienal (142-83-6)</t>
    <phoneticPr fontId="14" type="noConversion"/>
  </si>
  <si>
    <t>2017-348</t>
  </si>
  <si>
    <t>2017-349</t>
  </si>
  <si>
    <t>[총칭명] Hydro-[(alkoxyalkoxy(C=1~5)-carbopolycyclic]heteromonocyclic salt with halo-(sulfoalkyl)-(haloalkyl)alkyl(C=1~5) tricycloalkane(C=9~13)-carboxylate</t>
    <phoneticPr fontId="14" type="noConversion"/>
  </si>
  <si>
    <t>2017-350</t>
  </si>
  <si>
    <t>2017-351</t>
  </si>
  <si>
    <t>2017-352</t>
  </si>
  <si>
    <t>2017-353</t>
  </si>
  <si>
    <t>2017-354</t>
  </si>
  <si>
    <t>2017-355</t>
  </si>
  <si>
    <t>2017-356</t>
  </si>
  <si>
    <t>2017-357</t>
  </si>
  <si>
    <t>2017-358</t>
  </si>
  <si>
    <t>2017-359</t>
  </si>
  <si>
    <t>2017-360</t>
  </si>
  <si>
    <t>2017-361</t>
  </si>
  <si>
    <t>2017-362</t>
  </si>
  <si>
    <t>2017-363</t>
  </si>
  <si>
    <t>2017-364</t>
  </si>
  <si>
    <t>2017-365</t>
  </si>
  <si>
    <t>2017-366</t>
  </si>
  <si>
    <t>2017-367</t>
  </si>
  <si>
    <t>2017-368</t>
  </si>
  <si>
    <t>2017-369</t>
  </si>
  <si>
    <t>2017-370</t>
  </si>
  <si>
    <t>2017-371</t>
  </si>
  <si>
    <t>2017-372</t>
  </si>
  <si>
    <t>2017-373</t>
  </si>
  <si>
    <t>2017-374</t>
  </si>
  <si>
    <t>2017-375</t>
  </si>
  <si>
    <t>2017-376</t>
  </si>
  <si>
    <t>2017-377</t>
  </si>
  <si>
    <t>2017-378</t>
  </si>
  <si>
    <t>2017-379</t>
  </si>
  <si>
    <t>2017-380</t>
  </si>
  <si>
    <t>2017-381</t>
  </si>
  <si>
    <t>(9Z)-9-Octadecenoic acid, sulfonated, potassium salts (68609-93-8)</t>
    <phoneticPr fontId="14" type="noConversion"/>
  </si>
  <si>
    <t>2017-382</t>
  </si>
  <si>
    <t>2017-384</t>
  </si>
  <si>
    <t>2017-385</t>
  </si>
  <si>
    <t>2017-386</t>
  </si>
  <si>
    <t>2017-387</t>
  </si>
  <si>
    <t>[총칭명] Heteropolycyclic bi(benzofuroheteromonocycle)</t>
  </si>
  <si>
    <t>2017-388</t>
  </si>
  <si>
    <t>2017-389</t>
  </si>
  <si>
    <t>2017-390</t>
  </si>
  <si>
    <t>[총칭명] Reaction product of tetracarbomonocyclic-porphyrinato metaloxide and halogen</t>
  </si>
  <si>
    <t>2017-391</t>
  </si>
  <si>
    <t>[총칭명] Reaction product of tetracarbomonocyclic-porphyrinato metal and halogen</t>
  </si>
  <si>
    <t>2017-392</t>
  </si>
  <si>
    <t>[총칭명] Reaction product of halo-tetracarbomonocyclic-porphyrinato metal and alkyne</t>
  </si>
  <si>
    <t>2017-393</t>
  </si>
  <si>
    <t>[총칭명] 1-[2-[(2-Methyl-1-oxo-2-propen-1-yl)oxy]ethyl] butanedioate polymer with 2-isocyanatoalkyl(C=1~4) 2-methyl-2-propenoate reaction products with heteromonocycle homopolymer 2-ethylhexyl ester</t>
  </si>
  <si>
    <t>2017-394</t>
  </si>
  <si>
    <t>2017-395</t>
  </si>
  <si>
    <t>2017-396</t>
  </si>
  <si>
    <t>2017-397</t>
  </si>
  <si>
    <t>[총칭명] Reaction product of 5-isocyanato-1-(isocyanatomethyl)-1,3,3-trimethylcyclohexane,(substitutedtrialkoxy)alkane(C=3~8)thiol and hydroxyalkyl-[[(1-oxo-2-propenyl)oxy]alkyl]alkane(C=3~8)diyl alkeno(C=3~8)ate</t>
  </si>
  <si>
    <t>2017-398</t>
  </si>
  <si>
    <t>2017-399</t>
  </si>
  <si>
    <t>2017-401</t>
  </si>
  <si>
    <t>2017-402</t>
  </si>
  <si>
    <t>2017-403</t>
  </si>
  <si>
    <t>2017-404</t>
  </si>
  <si>
    <t>[총칭명] Reaction products of 1-(2-oxiranylmethyl)-3,5-di-2-propen-1-yl-1,3,5-triazine-2,4,6(1H,3H,5H)-trione and tetraalkyl-heteromonocycle</t>
  </si>
  <si>
    <t>2017-405</t>
  </si>
  <si>
    <t>2017-406</t>
  </si>
  <si>
    <t>2017-408</t>
  </si>
  <si>
    <t>o 분류 및 표시
 - 인화성 액체(2.6) 구분 2
 - 물반응성 물질 및 혼합물(2.12) 구분 2
o 그 밖에 안전관리에 필요한 사항
 - 공기에 노출하거나 가열하면 화재 
또는 폭발의 위험이 있을 수 있으므로 취급시 주의할 것</t>
  </si>
  <si>
    <t>2017-409</t>
  </si>
  <si>
    <t>o 분류 및 표시
 - 피부 부식성/자극성(3.2) 구분 2
 - 수생환경 유해성(4.1) 급성 구분 1
 - 수생환경 유해성(4.1) 만성 구분 1
o 그 밖에 안전관리에 필요한 사항
 - 유해화학물질영업허가 등 화학물질관리법에 따른 규정을 준수할 것</t>
    <phoneticPr fontId="20" type="noConversion"/>
  </si>
  <si>
    <t>2017-410</t>
  </si>
  <si>
    <t>o 환경 유해성
 -이분해성물질 아님
 -어류(LL50)&gt;100mg/L
 -물벼룩(EL50)&gt;100mg/L
o 인체 유해성
 -경구(LD50)&gt;2,000mg/kg
 -피부 자극성 물질 아님
 -피부 과민성 물질임
 -복귀돌연변이시험: 음성</t>
    <phoneticPr fontId="14" type="noConversion"/>
  </si>
  <si>
    <t>2017-411</t>
  </si>
  <si>
    <t>2017-412</t>
  </si>
  <si>
    <t xml:space="preserve">o 분류 및 표시
 - 급성독성-경구(3.1) 구분 4
 - 피부 과민성(3.4) 구분 1
 - 수생환경 유해성(4.1) 만성 구분 3
o 그 밖에 안전관리에 필요한 사항
 - 유전독성이 우려되므로 취급 시 인체에 노출되지 않도록 유의할 것 </t>
    <phoneticPr fontId="14" type="noConversion"/>
  </si>
  <si>
    <t>2017-413</t>
  </si>
  <si>
    <t>2017-414</t>
  </si>
  <si>
    <t>2017-415</t>
  </si>
  <si>
    <t>2017-416</t>
  </si>
  <si>
    <t>2017-417</t>
  </si>
  <si>
    <t>2017-418</t>
  </si>
  <si>
    <t>2017-419</t>
  </si>
  <si>
    <t>2017-420</t>
  </si>
  <si>
    <t>2017-421</t>
  </si>
  <si>
    <t>2017-422</t>
  </si>
  <si>
    <t>Reaction product of bis(4-methyl-2-pentanol)itaconate and α-methylbenzylamine (부여되지 않음)</t>
    <phoneticPr fontId="4" type="noConversion"/>
  </si>
  <si>
    <t>o 분류 및 표시
 - 피부 과민성(3.4) 구분 1
 - 수생환경 유해성(4.1) 급성 구분 1
 - 수생환경 유해성(4.1) 만성 구분 1
o 그 밖에 안전관리에 필요한 사항
 - 유해화학물질영업허가 등 화학물질관리법에 따른 규정을 준수할 것</t>
  </si>
  <si>
    <t>2017-423</t>
  </si>
  <si>
    <t>1-Butyl-2-pyrrolidinone (3470-98-2)</t>
    <phoneticPr fontId="14" type="noConversion"/>
  </si>
  <si>
    <t>o 분류 및 표시
 - 급성독성-경구(3.1) 구분 4
 - 피부 부식성/자극성(3.2) 구분 2
 - 심한 눈 손상/눈 자극성(3.3) 구분 2
o 그 밖에 안전관리에 필요한 사항
 - 없음</t>
  </si>
  <si>
    <t>2017-424</t>
  </si>
  <si>
    <t>2017-425</t>
  </si>
  <si>
    <t>N,N-Dimethyl-1,3-propanediamine reaction products with polyethylene glycol mono-Me ether, polypropylene glycol mono-Bu ether and poly-TDI (162568-21-0)</t>
    <phoneticPr fontId="20" type="noConversion"/>
  </si>
  <si>
    <t>2017-426</t>
  </si>
  <si>
    <t>o 분류 및 표시
 - 자연발화성 고체(2.10) 구분 1
 - 물반응성 물질 및 혼합물(2.12) 구분 1
o 그 밖에 안전관리에 필요한 사항
 - 없음</t>
  </si>
  <si>
    <t>2017-427</t>
  </si>
  <si>
    <t>o 분류 및 표시
 - 자연발화성 액체(2.9) 구분 1
 - 물반응성 물질 및 혼합물(2.12) 구분 1
o 그 밖에 안전관리에 필요한 사항
 - 없음</t>
  </si>
  <si>
    <t>2017-428</t>
  </si>
  <si>
    <t>2017-429</t>
  </si>
  <si>
    <t>2017-430</t>
  </si>
  <si>
    <t>2017-432</t>
  </si>
  <si>
    <t>2017-433</t>
  </si>
  <si>
    <t>2017-434</t>
  </si>
  <si>
    <t>2017-435</t>
  </si>
  <si>
    <t>2017-436</t>
  </si>
  <si>
    <t>2017-437</t>
  </si>
  <si>
    <t>2-(9,9-Dimethyl-9H-fluoren-2-yl)phenol (1216965-67-1)</t>
    <phoneticPr fontId="14" type="noConversion"/>
  </si>
  <si>
    <t>2017-438</t>
  </si>
  <si>
    <t>2017-439</t>
  </si>
  <si>
    <t>2017-441</t>
  </si>
  <si>
    <t>2017-442</t>
  </si>
  <si>
    <t>Methyl 2-methyl-2-propenoate telomer with 1-dodecanethiol and (1-methyl-1,2-ethanediyl)bis[oxy(methyl-2,1-ethanediyl)] di-2-propenoate (269401-63-0)</t>
    <phoneticPr fontId="14" type="noConversion"/>
  </si>
  <si>
    <t>2017-443</t>
  </si>
  <si>
    <t>[총칭명] Bis(carbomonocyclic phenyl)amino-biphenyl heteropolycycle</t>
  </si>
  <si>
    <t>2017-445</t>
  </si>
  <si>
    <t>2017-446</t>
  </si>
  <si>
    <t>2017-448</t>
  </si>
  <si>
    <t>Guanosine (118-00-3)</t>
    <phoneticPr fontId="14" type="noConversion"/>
  </si>
  <si>
    <t>2017-452</t>
  </si>
  <si>
    <t>2017-453</t>
  </si>
  <si>
    <t>2017-454</t>
  </si>
  <si>
    <t>2017-455</t>
  </si>
  <si>
    <t>2017-457</t>
  </si>
  <si>
    <t>2017-458</t>
  </si>
  <si>
    <t>2017-459</t>
  </si>
  <si>
    <t>2017-460</t>
  </si>
  <si>
    <t>o 분류 및 표시
 - 인화성 액체(2.6) 구분 3
 - 물반응성 물질 및 혼합물(2.12) 구분 3
 - 피부 부식성/자극성(3.2) 구분 1
o 그 밖에 안전관리에 필요한 사항
- 유해화학물질영업허가 등 화학물질관리법에 따른 규정을 준수할 것</t>
  </si>
  <si>
    <t>2017-461</t>
  </si>
  <si>
    <t>2017-462</t>
  </si>
  <si>
    <t>2017-464</t>
  </si>
  <si>
    <t>o 인체 유해성
 -경구(LD50) 50~300mg/kg
 -복귀돌연변이시험: 음성</t>
    <phoneticPr fontId="4" type="noConversion"/>
  </si>
  <si>
    <t>2017-465</t>
  </si>
  <si>
    <t>2017-466</t>
  </si>
  <si>
    <t>2017-467</t>
  </si>
  <si>
    <t>2017-468</t>
  </si>
  <si>
    <t>2017-469</t>
  </si>
  <si>
    <t>2017-470</t>
  </si>
  <si>
    <t>2017-471</t>
  </si>
  <si>
    <t>2017-472</t>
  </si>
  <si>
    <t>2017-473</t>
  </si>
  <si>
    <t>2017-474</t>
  </si>
  <si>
    <t>2017-475</t>
  </si>
  <si>
    <t>2017-476</t>
  </si>
  <si>
    <t>2017-478</t>
  </si>
  <si>
    <t>2017-480</t>
  </si>
  <si>
    <t>2017-481</t>
  </si>
  <si>
    <t>2017-482</t>
  </si>
  <si>
    <t>2017-483</t>
  </si>
  <si>
    <t>2017-484</t>
  </si>
  <si>
    <t>2017-485</t>
  </si>
  <si>
    <t>2017-486</t>
  </si>
  <si>
    <t>2017-487</t>
  </si>
  <si>
    <t>2017-488</t>
  </si>
  <si>
    <t>2017-489</t>
  </si>
  <si>
    <t>2017-490</t>
  </si>
  <si>
    <t>2017-491</t>
  </si>
  <si>
    <t>2017-492</t>
  </si>
  <si>
    <t>2017-495</t>
  </si>
  <si>
    <t>2017-496</t>
  </si>
  <si>
    <t>2017-497</t>
  </si>
  <si>
    <t>2017-499</t>
  </si>
  <si>
    <t>2017-500</t>
  </si>
  <si>
    <t>2017-502</t>
  </si>
  <si>
    <t>2017-503</t>
  </si>
  <si>
    <t>2017-505</t>
  </si>
  <si>
    <t>2017-506</t>
  </si>
  <si>
    <t>2017-507</t>
  </si>
  <si>
    <t>2017-508</t>
  </si>
  <si>
    <t>3,7-Dimethyl-2,6-octadiene-1-thiol (38237-00-2)</t>
    <phoneticPr fontId="14" type="noConversion"/>
  </si>
  <si>
    <t>2017-509</t>
  </si>
  <si>
    <t>o 인체 유해성
 -흡입(LC50)&gt;4.91mg/L
 -복귀돌연변이시험: 음성</t>
    <phoneticPr fontId="4" type="noConversion"/>
  </si>
  <si>
    <t>2017-512</t>
  </si>
  <si>
    <t>[총칭명] Metal phosphorothioate thiophosphate</t>
  </si>
  <si>
    <t>2017-513</t>
  </si>
  <si>
    <t>[총칭명] Phosphorotetrathioic acid, metal salt</t>
  </si>
  <si>
    <t>2017-514</t>
  </si>
  <si>
    <t>2017-515</t>
  </si>
  <si>
    <t>2017-516</t>
  </si>
  <si>
    <t>[총칭명] Bis(phenyl-heteropolycyclic)dibenzoheteromonocycle</t>
  </si>
  <si>
    <t>2017-517</t>
  </si>
  <si>
    <t>2017-518</t>
  </si>
  <si>
    <t>2017-519</t>
  </si>
  <si>
    <t>2017-520</t>
  </si>
  <si>
    <t>2017-521</t>
  </si>
  <si>
    <t>D-Glucopyranose, oligomeric, alkyl(C=8~16) glycosides (141464-42-8)</t>
    <phoneticPr fontId="4" type="noConversion"/>
  </si>
  <si>
    <t>2017-522</t>
  </si>
  <si>
    <t>2017-527</t>
  </si>
  <si>
    <t>2017-528</t>
  </si>
  <si>
    <t>2017-529</t>
  </si>
  <si>
    <t>2017-530</t>
  </si>
  <si>
    <t>2017-531</t>
  </si>
  <si>
    <t>2017-532</t>
  </si>
  <si>
    <t>2017-533</t>
  </si>
  <si>
    <t>2017-534</t>
  </si>
  <si>
    <t>2017-535</t>
  </si>
  <si>
    <t>2017-536</t>
  </si>
  <si>
    <t>2017-537</t>
  </si>
  <si>
    <t>2017-538</t>
  </si>
  <si>
    <t>2017-539</t>
  </si>
  <si>
    <t>2017-540</t>
  </si>
  <si>
    <t>2017-541</t>
  </si>
  <si>
    <t>2017-542</t>
  </si>
  <si>
    <t>2017-544</t>
  </si>
  <si>
    <t>2017-545</t>
  </si>
  <si>
    <t>2017-546</t>
  </si>
  <si>
    <t>2017-547</t>
  </si>
  <si>
    <t>2017-548</t>
  </si>
  <si>
    <t>2017-549</t>
  </si>
  <si>
    <t>2017-550</t>
  </si>
  <si>
    <t>Tris(1-methylethyl)silane (6485-79-6)</t>
    <phoneticPr fontId="14" type="noConversion"/>
  </si>
  <si>
    <t>2017-551</t>
  </si>
  <si>
    <t>2017-552</t>
  </si>
  <si>
    <t>2017-553</t>
  </si>
  <si>
    <t>2017-554</t>
  </si>
  <si>
    <t>2017-555</t>
  </si>
  <si>
    <t>2017-557</t>
  </si>
  <si>
    <t>2017-558</t>
  </si>
  <si>
    <t>2017-559</t>
  </si>
  <si>
    <t>2017-560</t>
  </si>
  <si>
    <t>2017-561</t>
  </si>
  <si>
    <t>2017-562</t>
  </si>
  <si>
    <t>2017-563</t>
  </si>
  <si>
    <t>2017-564</t>
  </si>
  <si>
    <t>2017-565</t>
  </si>
  <si>
    <t>2017-566</t>
  </si>
  <si>
    <t>2017-567</t>
  </si>
  <si>
    <t>2017-568</t>
  </si>
  <si>
    <t>2017-569</t>
  </si>
  <si>
    <t>2017-570</t>
  </si>
  <si>
    <t>2017-571</t>
  </si>
  <si>
    <t>2017-572</t>
  </si>
  <si>
    <t>2017-573</t>
  </si>
  <si>
    <t>2017-575</t>
  </si>
  <si>
    <t>2017-576</t>
  </si>
  <si>
    <t>2017-577</t>
  </si>
  <si>
    <t>2017-578</t>
  </si>
  <si>
    <t>21-Amino-N-[2-[[2-[[2-[(2-aminoethyl)amino]ethyl]amino]ethyl]amino]ethyl]-9-(1-hydroxynonyl)-10,13,16,19-tetraazaheneicosanamide (68298-14-6)</t>
    <phoneticPr fontId="14" type="noConversion"/>
  </si>
  <si>
    <t>2017-582</t>
  </si>
  <si>
    <t>2017-583</t>
  </si>
  <si>
    <t>2017-584</t>
  </si>
  <si>
    <t>2017-586</t>
  </si>
  <si>
    <t>2017-587</t>
  </si>
  <si>
    <t>2017-588</t>
  </si>
  <si>
    <t>o 분류 및 표시
 - 심한 눈 손상/눈 자극성(3.3) 구분 1
 - 피부 과민성(3.4) 구분 1
 - 수생환경 유해성(4.1) 급성 구분 1
 - 수생환경 유해성(4.1) 만성 구분 1
o 그 밖에 안전관리에 필요한 사항
 - 유해화학물질영업허가 등 화학물질관리법에 따른 규정을 준수할 것</t>
  </si>
  <si>
    <t>2017-589</t>
  </si>
  <si>
    <t>2017-590</t>
  </si>
  <si>
    <t>2017-591</t>
  </si>
  <si>
    <t>2017-592</t>
  </si>
  <si>
    <t>2017-593</t>
  </si>
  <si>
    <t>2017-594</t>
  </si>
  <si>
    <t>2017-595</t>
  </si>
  <si>
    <t>2017-596</t>
  </si>
  <si>
    <t>2017-597</t>
  </si>
  <si>
    <t>2017-599</t>
  </si>
  <si>
    <t>2017-600</t>
  </si>
  <si>
    <t>2017-601</t>
  </si>
  <si>
    <t>o 분류 및 표시
 - 심한 눈 손상/눈 자극성(3.3) 구분 1
 - 피부 과민성(3.4) 구분 1
o 그 밖에 안전관리에 필요한 사항
 - 없음</t>
  </si>
  <si>
    <t>2017-602</t>
  </si>
  <si>
    <t>2017-604</t>
  </si>
  <si>
    <t>2017-606</t>
  </si>
  <si>
    <t>2017-607</t>
  </si>
  <si>
    <t>2017-608</t>
  </si>
  <si>
    <t>2017-609</t>
  </si>
  <si>
    <t>2017-610</t>
  </si>
  <si>
    <t>2017-611</t>
  </si>
  <si>
    <t>2017-612</t>
  </si>
  <si>
    <t>2017-613</t>
  </si>
  <si>
    <t>2017-614</t>
  </si>
  <si>
    <t>2017-615</t>
  </si>
  <si>
    <t>2017-617</t>
  </si>
  <si>
    <t>2017-618</t>
  </si>
  <si>
    <t>2017-619</t>
  </si>
  <si>
    <t>2017-620</t>
  </si>
  <si>
    <t>2017-621</t>
  </si>
  <si>
    <t>2017-623</t>
  </si>
  <si>
    <t>3-(Trimethoxysilyl)propyl 2-methyl-2-propenoate hydrolysis products with 4,4,7,7-tetraethoxy-3,8-dioxa-4,7-disiladecane, 3,3,6,6-tetramethoxy-2,7-dioxa-3,6-disilaoctane, triethoxymethylsilane, (trimethoxysilyl)benzene and 2-[[3-(trimethoxysilyl)propoxy]methyl]oxirane (1684425-06-6)</t>
    <phoneticPr fontId="20" type="noConversion"/>
  </si>
  <si>
    <t>2017-625</t>
  </si>
  <si>
    <t>2017-626</t>
  </si>
  <si>
    <t>2017-627</t>
  </si>
  <si>
    <t>2017-628</t>
  </si>
  <si>
    <t>2017-629</t>
  </si>
  <si>
    <t>2017-630</t>
  </si>
  <si>
    <t>2017-631</t>
  </si>
  <si>
    <t>2017-633</t>
  </si>
  <si>
    <t>2017-634</t>
  </si>
  <si>
    <t>2017-635</t>
  </si>
  <si>
    <t>2017-636</t>
  </si>
  <si>
    <t>2017-637</t>
  </si>
  <si>
    <t>2017-638</t>
  </si>
  <si>
    <t>Methyl L-phenylalaninate hydrochloride (7524-50-7)</t>
    <phoneticPr fontId="14" type="noConversion"/>
  </si>
  <si>
    <t>2017-639</t>
  </si>
  <si>
    <t>2017-640</t>
  </si>
  <si>
    <t>2017-641</t>
  </si>
  <si>
    <t>2017-642</t>
  </si>
  <si>
    <t>2017-643</t>
  </si>
  <si>
    <t>2017-644</t>
  </si>
  <si>
    <t>2017-645</t>
  </si>
  <si>
    <t>2017-646</t>
  </si>
  <si>
    <t>2017-647</t>
  </si>
  <si>
    <t>2017-648</t>
  </si>
  <si>
    <t>2017-649</t>
  </si>
  <si>
    <t>2017-650</t>
  </si>
  <si>
    <t>2017-651</t>
  </si>
  <si>
    <t>2017-652</t>
  </si>
  <si>
    <t>2017-653</t>
  </si>
  <si>
    <t>2017-654</t>
  </si>
  <si>
    <t>2017-655</t>
  </si>
  <si>
    <t>2017-656</t>
  </si>
  <si>
    <t>2017-657</t>
  </si>
  <si>
    <t>2017-658</t>
  </si>
  <si>
    <t>2017-659</t>
  </si>
  <si>
    <t>2017-660</t>
  </si>
  <si>
    <t>2017-661</t>
  </si>
  <si>
    <t>2017-663</t>
  </si>
  <si>
    <t>2017-664</t>
  </si>
  <si>
    <t>2017-667</t>
  </si>
  <si>
    <t xml:space="preserve">Ocimum basilicum, ext. (84775-71-3) </t>
    <phoneticPr fontId="14" type="noConversion"/>
  </si>
  <si>
    <t>2017-668</t>
  </si>
  <si>
    <t>[총칭명] Diphenyl-heteromonocycle-H-dicarbomonocyclecarbomonocycle thienoheteropolycycle</t>
  </si>
  <si>
    <t>2017-669</t>
  </si>
  <si>
    <t>[총칭명] Biphenyl-3-carbomonocycle thienoheteromonocycle-H-carbomonocyclecarbomonocycle thienoheteropolycycle</t>
  </si>
  <si>
    <t>2017-670</t>
  </si>
  <si>
    <t>2017-671</t>
  </si>
  <si>
    <t>2017-672</t>
  </si>
  <si>
    <t>2017-673</t>
  </si>
  <si>
    <t>2017-674</t>
  </si>
  <si>
    <t>2017-675</t>
  </si>
  <si>
    <t>2017-676</t>
  </si>
  <si>
    <t>2017-677</t>
  </si>
  <si>
    <t>2017-678</t>
  </si>
  <si>
    <t>2017-679</t>
  </si>
  <si>
    <t>2017-680</t>
  </si>
  <si>
    <t>2017-681</t>
  </si>
  <si>
    <t>2017-682</t>
  </si>
  <si>
    <t>2017-683</t>
  </si>
  <si>
    <t>2017-684</t>
  </si>
  <si>
    <t>2017-685</t>
  </si>
  <si>
    <t>2017-686</t>
  </si>
  <si>
    <t>2017-688</t>
  </si>
  <si>
    <t>2017-689</t>
  </si>
  <si>
    <t>2017-690</t>
  </si>
  <si>
    <t>2017-693</t>
  </si>
  <si>
    <t>2017-694</t>
  </si>
  <si>
    <t>2017-697</t>
  </si>
  <si>
    <t>2017-698</t>
  </si>
  <si>
    <t>2017-700</t>
  </si>
  <si>
    <t>2017-701</t>
  </si>
  <si>
    <t>2017-702</t>
  </si>
  <si>
    <t>2017-703</t>
  </si>
  <si>
    <t>2017-704</t>
  </si>
  <si>
    <t>2017-705</t>
  </si>
  <si>
    <t>2017-706</t>
  </si>
  <si>
    <t>2017-707</t>
  </si>
  <si>
    <t>2017-708</t>
  </si>
  <si>
    <t>2017-709</t>
  </si>
  <si>
    <t>2017-710</t>
  </si>
  <si>
    <t>2017-711</t>
  </si>
  <si>
    <t>2017-712</t>
  </si>
  <si>
    <t>2017-713</t>
  </si>
  <si>
    <t>2017-714</t>
  </si>
  <si>
    <t>2017-715</t>
  </si>
  <si>
    <t>2017-716</t>
  </si>
  <si>
    <t>2017-717</t>
  </si>
  <si>
    <t>2017-718</t>
  </si>
  <si>
    <t>2017-719</t>
  </si>
  <si>
    <t>2017-720</t>
  </si>
  <si>
    <t>2017-722</t>
  </si>
  <si>
    <t>2017-723</t>
  </si>
  <si>
    <t>2017-724</t>
  </si>
  <si>
    <t>2017-725</t>
  </si>
  <si>
    <t>2017-726</t>
  </si>
  <si>
    <t>2017-727</t>
  </si>
  <si>
    <t>2017-728</t>
  </si>
  <si>
    <t>2017-729</t>
  </si>
  <si>
    <t>2017-730</t>
  </si>
  <si>
    <t>2017-731</t>
  </si>
  <si>
    <t>2017-732</t>
  </si>
  <si>
    <t>2017-733</t>
  </si>
  <si>
    <t>Fats and glyceridic oils, coriander seed (246865-89-4)</t>
    <phoneticPr fontId="14" type="noConversion"/>
  </si>
  <si>
    <t>2017-734</t>
  </si>
  <si>
    <t>2017-735</t>
  </si>
  <si>
    <t>2017-736</t>
  </si>
  <si>
    <t>2017-737</t>
  </si>
  <si>
    <t>2017-738</t>
  </si>
  <si>
    <t>2017-739</t>
  </si>
  <si>
    <t>2017-740</t>
  </si>
  <si>
    <t>2017-741</t>
  </si>
  <si>
    <t>2017-742</t>
  </si>
  <si>
    <t>2017-743</t>
  </si>
  <si>
    <t>2017-744</t>
  </si>
  <si>
    <t>2017-745</t>
  </si>
  <si>
    <t>2017-746</t>
  </si>
  <si>
    <t>2017-747</t>
  </si>
  <si>
    <t>2017-748</t>
  </si>
  <si>
    <t>2017-749</t>
  </si>
  <si>
    <t>2017-750</t>
  </si>
  <si>
    <t>2017-751</t>
  </si>
  <si>
    <t>2017-752</t>
  </si>
  <si>
    <t>2017-753</t>
  </si>
  <si>
    <t>2017-754</t>
  </si>
  <si>
    <t>2017-755</t>
  </si>
  <si>
    <t>2017-756</t>
  </si>
  <si>
    <t>2017-757</t>
  </si>
  <si>
    <t>2017-758</t>
  </si>
  <si>
    <t>2017-759</t>
  </si>
  <si>
    <t>2017-761</t>
  </si>
  <si>
    <t>2017-762</t>
  </si>
  <si>
    <t>2017-763</t>
  </si>
  <si>
    <t>2017-764</t>
  </si>
  <si>
    <t>2017-765</t>
  </si>
  <si>
    <t>2017-766</t>
  </si>
  <si>
    <t>2017-767</t>
  </si>
  <si>
    <t>2017-768</t>
  </si>
  <si>
    <t>2017-769</t>
  </si>
  <si>
    <t>2017-770</t>
  </si>
  <si>
    <t>2017-771</t>
  </si>
  <si>
    <t>2017-772</t>
  </si>
  <si>
    <t>2017-773</t>
  </si>
  <si>
    <t>2017-774</t>
  </si>
  <si>
    <t>2017-775</t>
  </si>
  <si>
    <t>2017-776</t>
  </si>
  <si>
    <t>2017-778</t>
  </si>
  <si>
    <t>2017-779</t>
  </si>
  <si>
    <t>2017-780</t>
  </si>
  <si>
    <t>2017-781</t>
  </si>
  <si>
    <t>2017-782</t>
  </si>
  <si>
    <t>2017-783</t>
  </si>
  <si>
    <t>2017-785</t>
  </si>
  <si>
    <t>2017-786</t>
  </si>
  <si>
    <t>o 분류 및 표시
 - 적용 불가
o 그 밖에 안전관리에 필요한 사항
 - 구성단량체 중 "3-Isocyanatomethyl-3,5,5-trimethylcyclohexylisocyanate (CAS No. 4098-71-9)"은 유독물질임</t>
    <phoneticPr fontId="20" type="noConversion"/>
  </si>
  <si>
    <t>2017-787</t>
  </si>
  <si>
    <t>2017-788</t>
  </si>
  <si>
    <t>2017-789</t>
  </si>
  <si>
    <t>2017-790</t>
  </si>
  <si>
    <t>2017-791</t>
  </si>
  <si>
    <t>2017-792</t>
  </si>
  <si>
    <t>2017-793</t>
  </si>
  <si>
    <t>2017-795</t>
  </si>
  <si>
    <t>2017-796</t>
  </si>
  <si>
    <t>2017-797</t>
  </si>
  <si>
    <t>2017-798</t>
  </si>
  <si>
    <t>2017-799</t>
  </si>
  <si>
    <t>o 분류 및 표시
 - 수생환경 유해성(4.1) 만성 구분 4
o 그 밖에 안전관리에 필요한 사항
 - 없음</t>
  </si>
  <si>
    <t>2017-800</t>
  </si>
  <si>
    <t>2017-801</t>
  </si>
  <si>
    <t>2017-802</t>
  </si>
  <si>
    <t>2017-803</t>
  </si>
  <si>
    <t>2017-804</t>
  </si>
  <si>
    <t>2017-805</t>
  </si>
  <si>
    <t>2017-806</t>
  </si>
  <si>
    <t>o 환경 유해성
 -어류(LC50)=4.254mg/L
 -물벼룩(EC50)=4.3mg/L
 -조류(ErC50)=7.517mg/L
o 인체 유해성
 -흡입(LC50) 1~5mg/L
 -복귀돌연변이시험: 음성</t>
    <phoneticPr fontId="20" type="noConversion"/>
  </si>
  <si>
    <t>2017-807</t>
  </si>
  <si>
    <t>2017-808</t>
  </si>
  <si>
    <t>2017-809</t>
  </si>
  <si>
    <t>2017-810</t>
  </si>
  <si>
    <t>2017-811</t>
  </si>
  <si>
    <t>2017-813</t>
  </si>
  <si>
    <t>2017-814</t>
  </si>
  <si>
    <t>[총칭명] Substitued benzimidazo[1,2-f]heteropolycycle</t>
    <phoneticPr fontId="14" type="noConversion"/>
  </si>
  <si>
    <t>2017-815</t>
  </si>
  <si>
    <t>2017-816</t>
  </si>
  <si>
    <t>2017-817</t>
  </si>
  <si>
    <t>2017-818</t>
  </si>
  <si>
    <t xml:space="preserve">[총칭명] α-Hydro-ω-hydroxypoly(substituted alkylene) polymer with 1,4-bis(isocyanatomethyl)cyclohexane </t>
  </si>
  <si>
    <t>2017-819</t>
  </si>
  <si>
    <t>2017-820</t>
  </si>
  <si>
    <t>2017-822</t>
  </si>
  <si>
    <t>2017-823</t>
  </si>
  <si>
    <t>2017-824</t>
  </si>
  <si>
    <t>2017-825</t>
  </si>
  <si>
    <t>2017-826</t>
  </si>
  <si>
    <t>2017-827</t>
  </si>
  <si>
    <t>2017-829</t>
  </si>
  <si>
    <t>2017-830</t>
  </si>
  <si>
    <t>(OC-6-11)-Hexakis(1H-imidazole-kN3)nickel(2+), chloride (1:2) (15751-00-5)</t>
    <phoneticPr fontId="4" type="noConversion"/>
  </si>
  <si>
    <t>2017-831</t>
  </si>
  <si>
    <t>2017-832</t>
  </si>
  <si>
    <t>2017-833</t>
  </si>
  <si>
    <t>2017-834</t>
  </si>
  <si>
    <t>2017-835</t>
  </si>
  <si>
    <t>2017-836</t>
  </si>
  <si>
    <t>2017-837</t>
  </si>
  <si>
    <t>2017-838</t>
  </si>
  <si>
    <t>2017-839</t>
  </si>
  <si>
    <t>2017-840</t>
  </si>
  <si>
    <t>2017-841</t>
  </si>
  <si>
    <t>2017-842</t>
  </si>
  <si>
    <t>2017-843</t>
  </si>
  <si>
    <t>2017-844</t>
  </si>
  <si>
    <t>Propolis ext. (85665-41-4)</t>
    <phoneticPr fontId="14" type="noConversion"/>
  </si>
  <si>
    <t>2017-845</t>
  </si>
  <si>
    <t>2017-846</t>
  </si>
  <si>
    <t>2017-847</t>
  </si>
  <si>
    <t>2017-848</t>
  </si>
  <si>
    <t>2017-849</t>
  </si>
  <si>
    <t>2017-850</t>
  </si>
  <si>
    <t>2017-851</t>
  </si>
  <si>
    <t>2017-853</t>
  </si>
  <si>
    <t>2017-855</t>
  </si>
  <si>
    <t>2017-856</t>
  </si>
  <si>
    <t>2017-857</t>
  </si>
  <si>
    <t>2017-859</t>
  </si>
  <si>
    <t>2017-860</t>
  </si>
  <si>
    <t>2017-861</t>
  </si>
  <si>
    <t>2017-862</t>
  </si>
  <si>
    <t>2017-864</t>
  </si>
  <si>
    <t>[총칭명] 1-Methylcyclopentyl 2-methyl-2-propenoate polymer with alkyl(C=2~5) carbopolycyclic alkyl(C=1~3)alkenoate(C=2~5), substituted heteromonocyclic alkyl(C=1~3)alkenoate(C=2~5), [(oxo-heteropolycyclic)oxy]-oxoalkyl alkyl(C=1~3)alkenoate(C=2~5) and octahydro-3-oxo-4,7-epoxyisobenzofuran-5-yl 2-methyl-2-propenoate</t>
    <phoneticPr fontId="20" type="noConversion"/>
  </si>
  <si>
    <t>2017-865</t>
  </si>
  <si>
    <t>Amino acids (65072-01-7)</t>
    <phoneticPr fontId="20" type="noConversion"/>
  </si>
  <si>
    <t>2017-866</t>
  </si>
  <si>
    <t>2017-867</t>
  </si>
  <si>
    <t>[총칭명] (Benzenetriyl)trisheteropolycycle</t>
  </si>
  <si>
    <t>2017-868</t>
  </si>
  <si>
    <t>2017-869</t>
  </si>
  <si>
    <t>2017-870</t>
  </si>
  <si>
    <t>2017-871</t>
  </si>
  <si>
    <t>2017-873</t>
  </si>
  <si>
    <t>2017-874</t>
  </si>
  <si>
    <t>2017-875</t>
  </si>
  <si>
    <t>2017-876</t>
  </si>
  <si>
    <t>2017-877</t>
  </si>
  <si>
    <t>2017-878</t>
  </si>
  <si>
    <t>2017-879</t>
  </si>
  <si>
    <t>2017-881</t>
  </si>
  <si>
    <t>2017-882</t>
  </si>
  <si>
    <t>2017-883</t>
  </si>
  <si>
    <t>2017-884</t>
  </si>
  <si>
    <t>2017-885</t>
  </si>
  <si>
    <t>2017-886</t>
  </si>
  <si>
    <t>2017-887</t>
  </si>
  <si>
    <t>2017-888</t>
  </si>
  <si>
    <t>2017-889</t>
  </si>
  <si>
    <t>2017-890</t>
  </si>
  <si>
    <t>2017-891</t>
  </si>
  <si>
    <t>2017-892</t>
  </si>
  <si>
    <t>2017-893</t>
  </si>
  <si>
    <t>2017-894</t>
  </si>
  <si>
    <t>2017-895</t>
  </si>
  <si>
    <t>2017-896</t>
  </si>
  <si>
    <t>2017-897</t>
  </si>
  <si>
    <t>2017-898</t>
  </si>
  <si>
    <t>2017-899</t>
  </si>
  <si>
    <t>2017-900</t>
  </si>
  <si>
    <t>2017-901</t>
  </si>
  <si>
    <t>2017-902</t>
  </si>
  <si>
    <t>2017-903</t>
  </si>
  <si>
    <t>2017-904</t>
  </si>
  <si>
    <t>2017-905</t>
  </si>
  <si>
    <t>2017-906</t>
  </si>
  <si>
    <t>2017-907</t>
  </si>
  <si>
    <t>2017-908</t>
  </si>
  <si>
    <t>2017-909</t>
  </si>
  <si>
    <t>2017-910</t>
  </si>
  <si>
    <t>2017-911</t>
  </si>
  <si>
    <t>2017-912</t>
  </si>
  <si>
    <t>2017-913</t>
  </si>
  <si>
    <t>2017-914</t>
  </si>
  <si>
    <t>2017-915</t>
  </si>
  <si>
    <t>2017-916</t>
  </si>
  <si>
    <t>2017-917</t>
  </si>
  <si>
    <t>2017-918</t>
  </si>
  <si>
    <t>2017-919</t>
  </si>
  <si>
    <t>2017-920</t>
  </si>
  <si>
    <t>2017-922</t>
  </si>
  <si>
    <t>2017-923</t>
  </si>
  <si>
    <t>2017-925</t>
  </si>
  <si>
    <t>2017-926</t>
  </si>
  <si>
    <t>2017-927</t>
  </si>
  <si>
    <t>2017-928</t>
  </si>
  <si>
    <t>2017-929</t>
  </si>
  <si>
    <t>2017-930</t>
  </si>
  <si>
    <t>2017-931</t>
  </si>
  <si>
    <t>2017-932</t>
  </si>
  <si>
    <t>2017-933</t>
  </si>
  <si>
    <t>2017-934</t>
  </si>
  <si>
    <t>2017-935</t>
  </si>
  <si>
    <t>2017-936</t>
  </si>
  <si>
    <t>2017-937</t>
  </si>
  <si>
    <t>2017-939</t>
  </si>
  <si>
    <t>2017-940</t>
  </si>
  <si>
    <t>2017-941</t>
  </si>
  <si>
    <t>2017-943</t>
  </si>
  <si>
    <t>2017-944</t>
  </si>
  <si>
    <t>2017-945</t>
  </si>
  <si>
    <t>2017-946</t>
  </si>
  <si>
    <t>[총칭명] Formaldehyde polymer with fluorenylidene carbopolycycle substituted</t>
    <phoneticPr fontId="4" type="noConversion"/>
  </si>
  <si>
    <t>2017-947</t>
  </si>
  <si>
    <t>2017-948</t>
  </si>
  <si>
    <t>2017-949</t>
  </si>
  <si>
    <t>[총칭명] 2-Ethyldecahydro-1,4:5,8-dimethanonaphthalen-2-yl 2-methyl-2-propenoate polymer with hexahydro-5-oxo-2,6-methanofuro[3,2-b]furan-3-yl 2-methyl-2-propenoate, 1-(1-methylethyl)cyclopentyl 2-methyl-2-propenoate and substituted-oxo-heteromonocyclic alkyl-alkenoate(C=2~5)</t>
  </si>
  <si>
    <t>2017-950</t>
  </si>
  <si>
    <t>o 환경 유해성
 -이분해성물질 아님
 -어류(LC50)&gt;100%v/v(saturated solution)
 -물벼룩(NOEC)&gt;0.0038mg/L
 -조류(ErC50)&gt;100%v/v(saturated solution)
o 인체 유해성
 -경구(LD50)&gt;2,000mg/kg
 -경피(LD50)&gt;2,000mg/kg
 -피부 및 눈 자극성 물질 아님
 -피부 과민성 물질 아님
 -복귀돌연변이, 염색체이상 및 소핵시험: 음성
 -반복투여독성(NOAEL)=1,000mg/kg/day(28일, rat, oral)
 -생식 및 발달독성(스크리닝)(NOAEL)=1,000mg/kg/day(rat, oral)</t>
    <phoneticPr fontId="20" type="noConversion"/>
  </si>
  <si>
    <t>2017-951</t>
  </si>
  <si>
    <t>2017-952</t>
  </si>
  <si>
    <t>o 환경 유해성
 -조류(ErL50)&gt;100mg/L
o 인체 유해성
 -경구(LD50)&gt;2,000mg/kg
 -피부 및 눈 자극성 물질 아님
 -피부 과민성 물질 아님
 -복귀돌연변이시험: 음성</t>
    <phoneticPr fontId="14" type="noConversion"/>
  </si>
  <si>
    <t>2017-953</t>
  </si>
  <si>
    <t>o 분류 및 표시
 - 적용 불가
o 그 밖에 안전관리에 필요한 사항
 - 구성단량체 중 “Propylene oxide (CAS No. 75-56-9)”, "Acrylonitrile (CAS No. 107-13-1)" 및 "Potassium hydroxide (CAS No. 1310-58-3)"은 유독물질임</t>
    <phoneticPr fontId="20" type="noConversion"/>
  </si>
  <si>
    <t>2017-954</t>
  </si>
  <si>
    <t>2017-955</t>
  </si>
  <si>
    <t>2017-956</t>
  </si>
  <si>
    <t>[총칭명] Bis(alkoxyalkyl(C=3~8)carbopolycycle-yl-alkyl(C=1~5)silyl)metal halide</t>
  </si>
  <si>
    <t>2017-957</t>
  </si>
  <si>
    <t>2017-958</t>
  </si>
  <si>
    <t>Naphthalenesulfonic acid, isopropylated, sodium salts (68442-09-1)</t>
    <phoneticPr fontId="20" type="noConversion"/>
  </si>
  <si>
    <t>2017-959</t>
  </si>
  <si>
    <t>2017-960</t>
  </si>
  <si>
    <t>2017-961</t>
  </si>
  <si>
    <t>2017-962</t>
  </si>
  <si>
    <t>2017-963</t>
  </si>
  <si>
    <t>2017-964</t>
  </si>
  <si>
    <t>Hydrocarbon oils (8020-83-5)</t>
    <phoneticPr fontId="20" type="noConversion"/>
  </si>
  <si>
    <t>2017-965</t>
  </si>
  <si>
    <t>Hexahydro-3,6-dimethyl-2(3H)-benzofuranone (92015-65-1)</t>
    <phoneticPr fontId="20" type="noConversion"/>
  </si>
  <si>
    <t>2017-968</t>
  </si>
  <si>
    <t>2-(2,4-Dimethylcyclohexyl)pyridine (885702-72-7)</t>
    <phoneticPr fontId="20" type="noConversion"/>
  </si>
  <si>
    <t>2017-969</t>
  </si>
  <si>
    <t>2017-970</t>
  </si>
  <si>
    <t>1,1'-Dioctyl-4,4'-bipyridinium tetrafluoroborate(1-) (1:2) (212271-71-1)</t>
    <phoneticPr fontId="20" type="noConversion"/>
  </si>
  <si>
    <t>2017-971</t>
  </si>
  <si>
    <t>2017-972</t>
  </si>
  <si>
    <t>[총칭명] (Alkyl-substituted-alkenyl(C=2~8))-alkoxypoly(oxy-alkanediyl(C=1~7)) polymer with alkenyl(C=1~7)carbomonocycle, alkyl alkyl-alkenoate(C=2~8) and dialkylaminoalkyl(C=1~7) methacrylate compd. with alkanoic(C=1~7) acid</t>
    <phoneticPr fontId="4" type="noConversion"/>
  </si>
  <si>
    <t>2017-973</t>
  </si>
  <si>
    <t>2017-974</t>
  </si>
  <si>
    <t>o 분류 및 표시
 - 피부 부식성/자극성(3.2) 구분 2
 - 심한 눈 손상/눈 자극성(3.3) 구분 1
o 그 밖에 안전관리에 필요한 사항
 - 없음</t>
  </si>
  <si>
    <t>2017-975</t>
  </si>
  <si>
    <t>[총칭명] [[[(Alkylphenyl)substituted]-alkoxy-(alkoxyphenyl)spiro[benzo carbopolicyclic pyran-carbonmonocycle]-yl]phenyl]-alkylheteromonocycle</t>
  </si>
  <si>
    <t>2017-976</t>
  </si>
  <si>
    <t>[총칭명] (Alkoxyphenyl)-bis(alkyl(C=1~5))-(alkoxy(C=1~5)phenyl)spiro[benzoxathiolo carbopolycyclic heteropolycylic-carbomonocycle]</t>
  </si>
  <si>
    <t>2017-977</t>
  </si>
  <si>
    <t>2017-978</t>
  </si>
  <si>
    <t>o 분류 및 표시
 - 피부 부식성/자극성(3.2) 구분 1
o 그 밖에 안전관리에 필요한 사항
 - 없음</t>
    <phoneticPr fontId="14" type="noConversion"/>
  </si>
  <si>
    <t>2017-980</t>
  </si>
  <si>
    <t>2017-981</t>
    <phoneticPr fontId="4" type="noConversion"/>
  </si>
  <si>
    <t>o 인체 유해성
 -흡입(LC50)&gt;5.2mg/L
 -복귀돌연변이시험: 음성</t>
    <phoneticPr fontId="14" type="noConversion"/>
  </si>
  <si>
    <t>2017-982</t>
  </si>
  <si>
    <t>2017-983</t>
  </si>
  <si>
    <t>2017-985</t>
  </si>
  <si>
    <t>2,6,6-Trimethylbicyclo[3.1.1]heptane-2-thiol, rhodium(3+) salt (3:1) (100432-50-6)</t>
    <phoneticPr fontId="14" type="noConversion"/>
  </si>
  <si>
    <t>2017-986</t>
  </si>
  <si>
    <t>2017-987</t>
  </si>
  <si>
    <t>2017-988</t>
  </si>
  <si>
    <t>Formaldehyde polymer with 4-(1,1-dimethylethyl)phenol, dimethylphenol, ethylphenol and methylphenol (183905-85-3)</t>
    <phoneticPr fontId="14" type="noConversion"/>
  </si>
  <si>
    <t>2017-989</t>
  </si>
  <si>
    <t>2017-990</t>
  </si>
  <si>
    <t>2017-991</t>
  </si>
  <si>
    <t>2017-992</t>
  </si>
  <si>
    <t>2017-993</t>
  </si>
  <si>
    <t>[총칭명] Tricarbonyl(dialkyl-alkylenealkyl(C=1~7))metal</t>
    <phoneticPr fontId="4" type="noConversion"/>
  </si>
  <si>
    <t>2017-994</t>
  </si>
  <si>
    <t>2017-995</t>
  </si>
  <si>
    <t>2017-996</t>
  </si>
  <si>
    <t>2017-997</t>
  </si>
  <si>
    <t>[총칭명] Alkyl(C=1~4) alkoxy(C=5~10) heteromonocyclic alkyl(C=1~4) heteromonocyclic decane diester</t>
    <phoneticPr fontId="4" type="noConversion"/>
  </si>
  <si>
    <t>2017-998</t>
  </si>
  <si>
    <t>2017-999</t>
  </si>
  <si>
    <t>2017-1000</t>
  </si>
  <si>
    <t>2017-1001</t>
  </si>
  <si>
    <t>2017-1002</t>
  </si>
  <si>
    <t>2017-1003</t>
  </si>
  <si>
    <t>2017-1004</t>
  </si>
  <si>
    <t>2017-1005</t>
  </si>
  <si>
    <t>Santalum austrocaledonicum, ext. (91845-48-6)</t>
    <phoneticPr fontId="4" type="noConversion"/>
  </si>
  <si>
    <t>2017-1006</t>
  </si>
  <si>
    <t>2017-1007</t>
  </si>
  <si>
    <t>2017-1008</t>
  </si>
  <si>
    <t>Methyl 2-methyl-2-propenoate polymer with methyl 2-propenoate and 2-propenenitrile (31213-82-8)</t>
    <phoneticPr fontId="4" type="noConversion"/>
  </si>
  <si>
    <t>2017-1009</t>
  </si>
  <si>
    <t>13,13-Dimethyl-6,11-di-2-naphthalenyl-2-phenyl-13H-indeno[1,2-b]anthracene (1446114-69-7)</t>
    <phoneticPr fontId="4" type="noConversion"/>
  </si>
  <si>
    <t>2017-1010</t>
  </si>
  <si>
    <t>(5Z)-Methyl 5-octenoate (41654-15-3)</t>
    <phoneticPr fontId="4" type="noConversion"/>
  </si>
  <si>
    <t>2017-1011</t>
  </si>
  <si>
    <t>2-(3,7-Dimethyl-2,6-octadien-1-yl)cyclopentanone (68133-79-9)</t>
    <phoneticPr fontId="4" type="noConversion"/>
  </si>
  <si>
    <t>2017-1012</t>
  </si>
  <si>
    <t>2017-1013</t>
  </si>
  <si>
    <t>4-(2,5,6,6-Tetramethyl-1-cyclohexen-1-yl)-3-buten-2-one (79-70-9)</t>
    <phoneticPr fontId="4" type="noConversion"/>
  </si>
  <si>
    <t>2017-1014</t>
  </si>
  <si>
    <t>2017-1015</t>
  </si>
  <si>
    <t>2017-1016</t>
  </si>
  <si>
    <t>2017-1017</t>
  </si>
  <si>
    <t>2017-1018</t>
  </si>
  <si>
    <t>2017-1019</t>
  </si>
  <si>
    <t>2017-1020</t>
  </si>
  <si>
    <t>2017-1021</t>
  </si>
  <si>
    <t>2017-1023</t>
  </si>
  <si>
    <t>2017-1024</t>
  </si>
  <si>
    <t>2017-1025</t>
  </si>
  <si>
    <t>2017-1026</t>
  </si>
  <si>
    <t>2017-1027</t>
  </si>
  <si>
    <t>2017-1028</t>
  </si>
  <si>
    <t>2017-1029</t>
  </si>
  <si>
    <t>2017-1030</t>
  </si>
  <si>
    <t>2017-1031</t>
  </si>
  <si>
    <t>2017-1032</t>
  </si>
  <si>
    <t>2017-1033</t>
  </si>
  <si>
    <t>2017-1034</t>
  </si>
  <si>
    <t>2017-1035</t>
  </si>
  <si>
    <t>2017-1036</t>
  </si>
  <si>
    <t>2017-1037</t>
  </si>
  <si>
    <t>2017-1038</t>
  </si>
  <si>
    <t>2017-1039</t>
  </si>
  <si>
    <t>2017-1040</t>
  </si>
  <si>
    <t>2017-1041</t>
  </si>
  <si>
    <t>S-(1-Methylethyl) 3-methyl-2-butenethioate (34365-79-2)</t>
    <phoneticPr fontId="14" type="noConversion"/>
  </si>
  <si>
    <t>2017-1042</t>
  </si>
  <si>
    <t>S-(1-Methylethyl) 3-methylbutanethioate (34322-06-0)</t>
    <phoneticPr fontId="14" type="noConversion"/>
  </si>
  <si>
    <t>2017-1043</t>
  </si>
  <si>
    <t>o 환경 유해성
 -이분해성물질 아님
o 인체 유해성
 -경구(LD50)&gt;2,000mg/kg
 -복귀돌연변이 및 염색체이상시험: 음성</t>
    <phoneticPr fontId="14" type="noConversion"/>
  </si>
  <si>
    <t>2017-1044</t>
  </si>
  <si>
    <t>2017-1045</t>
  </si>
  <si>
    <t>Methyl 2-propenoate polymer with 1,2-ethanediamine (26937-01-9)</t>
    <phoneticPr fontId="14" type="noConversion"/>
  </si>
  <si>
    <t>2017-1046</t>
  </si>
  <si>
    <t>[총칭명] Alkenoic(C=2~4) acid polymer with 2-ethyloxirane homopolymer monoether with 1,2-propanediol mono(2-methyl-2-propenoate), 1-[(3,3,4,4,5,5,6,6,7,7,8,8,8-tridecafluorooctyl)oxy]ethyl ester, alkyl(C=1~3)-substituted alkyl(C=1~3)alkenoate(C=2~4)-initiated</t>
    <phoneticPr fontId="14" type="noConversion"/>
  </si>
  <si>
    <t>2017-1047</t>
  </si>
  <si>
    <t>2017-1048</t>
  </si>
  <si>
    <t>2017-1049</t>
  </si>
  <si>
    <t>2017-1050</t>
  </si>
  <si>
    <t>α-Ethenyl-α-methylbenzenepropanenitrile (97384-48-0)</t>
    <phoneticPr fontId="14" type="noConversion"/>
  </si>
  <si>
    <t>o 환경 유해성
 -이분해성물질 아님
 -물벼룩(EC50)=12mg/L</t>
    <phoneticPr fontId="14" type="noConversion"/>
  </si>
  <si>
    <t>2017-1051</t>
  </si>
  <si>
    <t>2017-1052</t>
  </si>
  <si>
    <t>[총칭명] [Heteropolycycle]metal [[[[[(hydroxycarbomonocyclic)amino]alkyl]sulfonyl]carbomonocyclic]amino]sulfonyl sulfo derivs., ethoxylated, sodium salts</t>
    <phoneticPr fontId="14" type="noConversion"/>
  </si>
  <si>
    <t>2017-1053</t>
  </si>
  <si>
    <t>2017-1054</t>
  </si>
  <si>
    <t>2017-1055</t>
  </si>
  <si>
    <t>2017-1056</t>
  </si>
  <si>
    <t>2017-1057</t>
  </si>
  <si>
    <t>2017-1058</t>
  </si>
  <si>
    <t>o 분류 및 표시
 - 피부 부식성/자극성(3.2) 구분 1
 - 수생환경 유해성(4.1) 만성 구분 3
o 그 밖에 안전관리에 필요한 사항
 - 없음</t>
    <phoneticPr fontId="20" type="noConversion"/>
  </si>
  <si>
    <t>2017-1059</t>
  </si>
  <si>
    <t>2017-1060</t>
  </si>
  <si>
    <t>2017-1061</t>
  </si>
  <si>
    <t>1,3,4-Thiadiazolidine-2,5-dithione, disodium salt (55906-42-8)</t>
    <phoneticPr fontId="4" type="noConversion"/>
  </si>
  <si>
    <t>8-Amino-1-naphthalenesulfonic acid (82-75-7)</t>
    <phoneticPr fontId="4" type="noConversion"/>
  </si>
  <si>
    <t>2017-1064</t>
    <phoneticPr fontId="4" type="noConversion"/>
  </si>
  <si>
    <t>4-​(Diethylamino)​-​2-​hydroxybenzaldehyde (17754-90-4)</t>
    <phoneticPr fontId="4" type="noConversion"/>
  </si>
  <si>
    <t>2017-1067</t>
    <phoneticPr fontId="4" type="noConversion"/>
  </si>
  <si>
    <t>2017-1068</t>
  </si>
  <si>
    <t>8-Phenyl-8-methoxynonanoic acid (132655-68-6)</t>
    <phoneticPr fontId="4" type="noConversion"/>
  </si>
  <si>
    <t>2017-1069</t>
    <phoneticPr fontId="4" type="noConversion"/>
  </si>
  <si>
    <t>2017-1070</t>
  </si>
  <si>
    <t>2017-1071</t>
  </si>
  <si>
    <t>[총칭명] Alkoxyalkyl(C=3~8)alkyl(C=1~5)silyl bis(dialkyl(C=1~5)heteropolycycle-yl) metal halide</t>
  </si>
  <si>
    <t>2017-1072</t>
  </si>
  <si>
    <t>o 분류 및 표시
 - 없음
o 그 밖에 안전관리에 필요한 사항
 - 구성단량체 중 "Ethylene oxide (CAS No. 75-21-8)"은 유독물질임</t>
    <phoneticPr fontId="14" type="noConversion"/>
  </si>
  <si>
    <t>2017-1073</t>
  </si>
  <si>
    <t>2017-1074</t>
  </si>
  <si>
    <t>2017-1075</t>
  </si>
  <si>
    <t>2017-1076</t>
  </si>
  <si>
    <t>o 환경 유해성
 -물벼룩(EC50)=21.7mg/L
o 인체 유해성
 -흡입(LC50)&gt;5.97mg/L
 -복귀돌연변이시험: 음성</t>
    <phoneticPr fontId="14" type="noConversion"/>
  </si>
  <si>
    <t>2017-1077</t>
  </si>
  <si>
    <t>o 분류 및 표시
 - 급성독성-흡입(3.1) 구분 4
 - 수생환경 유해성(4.1) 만성 구분 3
o 그 밖에 안전관리에 필요한 사항
 - 없음</t>
    <phoneticPr fontId="14" type="noConversion"/>
  </si>
  <si>
    <t>2017-1078</t>
  </si>
  <si>
    <t>2017-1079</t>
  </si>
  <si>
    <t>2017-1080</t>
  </si>
  <si>
    <t>2017-1081</t>
  </si>
  <si>
    <t>2017-1082</t>
  </si>
  <si>
    <t>o 환경 유해성
 -이분해성물질임
 -어류(LC50)&gt;100mg/L
 -물벼룩(EC50)&gt;100mg/L
o 인체 유해성
 -경구(LD50)&gt;2,000mg/kg
 -흡입(LC50)&gt;2.15mg/L(aerosol)
 -피부 자극성 및 과민성 물질 아님
 -복귀돌연변이시험: 음성</t>
    <phoneticPr fontId="4" type="noConversion"/>
  </si>
  <si>
    <t>2017-1083</t>
  </si>
  <si>
    <t>2017-1084</t>
  </si>
  <si>
    <t xml:space="preserve">N-Methyl-4-(p-formylstyryl)pyridinium methylsulfate (74401-04-0) </t>
    <phoneticPr fontId="4" type="noConversion"/>
  </si>
  <si>
    <t>o 인체 유해성
 -복귀돌연변이시험: 양성</t>
    <phoneticPr fontId="14" type="noConversion"/>
  </si>
  <si>
    <t>2017-1085</t>
    <phoneticPr fontId="4" type="noConversion"/>
  </si>
  <si>
    <t>2017-1086</t>
  </si>
  <si>
    <t>2017-1087</t>
  </si>
  <si>
    <t>2017-1088</t>
  </si>
  <si>
    <t>[총칭명] Carbomonocyclic-chloro-carbomonocyclic heteromonocycle</t>
    <phoneticPr fontId="4" type="noConversion"/>
  </si>
  <si>
    <t>2017-1089</t>
  </si>
  <si>
    <t>2017-1090</t>
  </si>
  <si>
    <t>2017-1091</t>
  </si>
  <si>
    <t>[총칭명] Isocyanato alkane(C=4~6) homopolymer, substituted alkyl(C=1~3) methacrylate and heteromonocyclic ketone homopolymer [(oxo-propenyl)oxy]alkyl(C=1~3) ester-blocked</t>
  </si>
  <si>
    <t>2017-1092</t>
  </si>
  <si>
    <t>2017-1093</t>
  </si>
  <si>
    <t>o 인체 유해성
 -경구(LD50) 300~2,000mg/kg
 -복귀돌연변이시험: 양성</t>
    <phoneticPr fontId="14" type="noConversion"/>
  </si>
  <si>
    <t>o 분류 및 표시
 - 급성독성-경구(3.1) 구분 4
o 그 밖에 안전관리에 필요한 사항
 - 유전독성이 우려되므로 취급 시 인체에 노출되지 않도록 유의할 것</t>
    <phoneticPr fontId="14" type="noConversion"/>
  </si>
  <si>
    <t>2017-1094</t>
  </si>
  <si>
    <t>2017-1095</t>
  </si>
  <si>
    <t>2017-1096</t>
  </si>
  <si>
    <t>2017-1097</t>
  </si>
  <si>
    <t>2-[4-[(2,4-Dimethoxyphenyl)[[(9H-fluoren-9-ylmethoxy)carbonyl]amino]methyl]phenoxy]acetic acid (126828-35-1)</t>
    <phoneticPr fontId="14" type="noConversion"/>
  </si>
  <si>
    <t>2017-1098</t>
  </si>
  <si>
    <t>2017-1099</t>
  </si>
  <si>
    <t>[총칭명] Formaldehyde polymer with bicarbomonocycle and phenol, glycidyl ether</t>
    <phoneticPr fontId="4" type="noConversion"/>
  </si>
  <si>
    <t>2017-1101</t>
  </si>
  <si>
    <t>2017-1102</t>
  </si>
  <si>
    <t>[총칭명] 6-Hydroxy-carbopolycycle carboxaldehyde</t>
  </si>
  <si>
    <t>2017-1103</t>
  </si>
  <si>
    <t>2017-1104</t>
  </si>
  <si>
    <t>[총칭명] [(Benzoyloxy)substitueted)-(carbopolycyclic)]alkyl(C=5~9)-1-one</t>
  </si>
  <si>
    <t>2017-1105</t>
  </si>
  <si>
    <t>[총칭명] Alkyl(C=3~6)-alkyl heteromonocycle, substituted alkanesulfonate (1:1)</t>
  </si>
  <si>
    <t>2017-1106</t>
  </si>
  <si>
    <t>2017-1107</t>
  </si>
  <si>
    <t>2017-1108</t>
  </si>
  <si>
    <t>[총칭명] N-(Dibenzoheteromonocycle)-N,N,N-tricarbomonocycledibenzoheteromonocycle-amine</t>
  </si>
  <si>
    <t>2017-1110</t>
  </si>
  <si>
    <t>[총칭명] Tetrakis(substituted-alkyl)-dioxo-heteropolycycle</t>
    <phoneticPr fontId="14" type="noConversion"/>
  </si>
  <si>
    <t>2017-1111</t>
  </si>
  <si>
    <t>2017-1113</t>
  </si>
  <si>
    <t>[총칭명] Alkyl ethoxy disubstituted biphenyl</t>
  </si>
  <si>
    <t>2017-1114</t>
  </si>
  <si>
    <t>2017-1115</t>
  </si>
  <si>
    <t>[총칭명] Phenylsulfonium, fluoro-2-(hydrospiro[carbopolycycle-9,2'-alkano(C=1~4)benzo[d]dioxole]-yl)alkane(C=2~5)sulfonate</t>
    <phoneticPr fontId="14" type="noConversion"/>
  </si>
  <si>
    <t>2017-1116</t>
  </si>
  <si>
    <t>2017-1117</t>
  </si>
  <si>
    <t>o 환경 유해성
 -이분해성물질 아님
 -물벼룩(EC50)=67.64mg/L
o 인체 유해성
 -경구(LD50)&gt;2,000mg/kg
 -복귀돌연변이시험: 음성</t>
  </si>
  <si>
    <t>2017-1118</t>
  </si>
  <si>
    <t>2017-1119</t>
  </si>
  <si>
    <t>2,5-Furandione polymer with 1-decene, 2-hydroxyethylamine (부여되지 않음)</t>
    <phoneticPr fontId="4" type="noConversion"/>
  </si>
  <si>
    <t>2017-1120</t>
    <phoneticPr fontId="4" type="noConversion"/>
  </si>
  <si>
    <t xml:space="preserve">1-(9,9-Diethyl-9H-fluoren-2-yl)-1,2-propanedione, 2-oxime (1624294-56-9) </t>
    <phoneticPr fontId="4" type="noConversion"/>
  </si>
  <si>
    <t>2017-1121</t>
  </si>
  <si>
    <t>2017-1122</t>
  </si>
  <si>
    <t>2017-1123</t>
  </si>
  <si>
    <t>2017-1124</t>
  </si>
  <si>
    <t>2017-1125</t>
  </si>
  <si>
    <t>2017-1126</t>
  </si>
  <si>
    <t>2017-1127</t>
  </si>
  <si>
    <t>2017-1128</t>
  </si>
  <si>
    <t>2017-1129</t>
  </si>
  <si>
    <t>2017-1130</t>
  </si>
  <si>
    <t>[총칭명] 1,1'-Methylenebis[4-isocyanatocyclohexane] homopolymer, substituted-carbomonocycle-terminated</t>
    <phoneticPr fontId="14" type="noConversion"/>
  </si>
  <si>
    <t>2017-1131</t>
  </si>
  <si>
    <t>2017-1132</t>
  </si>
  <si>
    <t>2017-1133</t>
  </si>
  <si>
    <t>2017-1134</t>
  </si>
  <si>
    <t>2017-1135</t>
  </si>
  <si>
    <t>2-Hydroxy-1,2,3-propanetricarboxylic acid, silver(1+) salt (1:3) (126-45-4)</t>
    <phoneticPr fontId="4" type="noConversion"/>
  </si>
  <si>
    <t>2017-1136</t>
  </si>
  <si>
    <t>2017-1137</t>
  </si>
  <si>
    <t>2017-1138</t>
  </si>
  <si>
    <t>2017-1139</t>
  </si>
  <si>
    <t>2017-1140</t>
  </si>
  <si>
    <t>2017-1141</t>
  </si>
  <si>
    <t>[총칭명] ((Heteropolycyclic)benzofuroheteromonocyclic)-heteropolycycle-carbonitrile</t>
  </si>
  <si>
    <t>2017-1142</t>
  </si>
  <si>
    <t>[총칭명] ((Heteropolycyclic)benzoheteromonocyclic)-heteropolycycle-carbonitrile</t>
    <phoneticPr fontId="14" type="noConversion"/>
  </si>
  <si>
    <t>2017-1143</t>
  </si>
  <si>
    <t>[총칭명] Bis(heteropolycyclic)carbazole</t>
  </si>
  <si>
    <t>2017-1144</t>
  </si>
  <si>
    <t>2017-1146</t>
  </si>
  <si>
    <t>2017-1147</t>
  </si>
  <si>
    <t>2017-1148</t>
  </si>
  <si>
    <t>2017-1149</t>
  </si>
  <si>
    <t>2017-1150</t>
  </si>
  <si>
    <t>2017-1151</t>
  </si>
  <si>
    <t>2017-1152</t>
  </si>
  <si>
    <t>1,5,2,4-Dioxadithiane, 2,2,4,4-tetraoxide (99591-74-9)</t>
    <phoneticPr fontId="4" type="noConversion"/>
  </si>
  <si>
    <t>2017-1153</t>
  </si>
  <si>
    <t>2017-1154</t>
  </si>
  <si>
    <t>2017-1155</t>
  </si>
  <si>
    <t>Ethyl 3,4,5-trihydroxybenzoate (831-61-8)</t>
    <phoneticPr fontId="4" type="noConversion"/>
  </si>
  <si>
    <t>2017-1156</t>
  </si>
  <si>
    <t>(1R,2R,4R)-rel-2-Methoxy-1,7,7-trimethylbicyclo[2.2.1]heptane (5331-32-8)</t>
    <phoneticPr fontId="20" type="noConversion"/>
  </si>
  <si>
    <t>2017-1157</t>
    <phoneticPr fontId="4" type="noConversion"/>
  </si>
  <si>
    <t>2017-1158</t>
  </si>
  <si>
    <t>2017-1159</t>
  </si>
  <si>
    <t>2017-1160</t>
  </si>
  <si>
    <t>2017-1161</t>
  </si>
  <si>
    <t>5,7-Dihydro-2-methylthieno[3,4-d]pyrimidine (36267-71-7)</t>
    <phoneticPr fontId="14" type="noConversion"/>
  </si>
  <si>
    <t>2017-1162</t>
  </si>
  <si>
    <t>Mixture of 4-ethylidene-2-propoxycyclohexanol and 5-ethylidene-2-propoxycyclohexanol (부여되지 않음)</t>
    <phoneticPr fontId="14" type="noConversion"/>
  </si>
  <si>
    <t>2017-1163</t>
  </si>
  <si>
    <t>Mixture of (1R,3S,6S)-rel-2',2',3,7,7-pentamethyl-spiro[bicyclo[4.1.0]heptane-2,5'-[1,3]dioxane] and (1R,3R,6S)-rel-2',2',3,7,7-pentamethyl-spiro[bicyclo[4.1.0]heptane-2,5'-[1,3]dioxane] (부여되지 않음)</t>
    <phoneticPr fontId="14" type="noConversion"/>
  </si>
  <si>
    <t>2017-1164</t>
  </si>
  <si>
    <t>2017-1165</t>
  </si>
  <si>
    <t>2017-1166</t>
  </si>
  <si>
    <t>Clove, ext. (84961-50-2)</t>
    <phoneticPr fontId="14" type="noConversion"/>
  </si>
  <si>
    <t>2017-1167</t>
  </si>
  <si>
    <t>2017-1168</t>
  </si>
  <si>
    <t>2017-1169</t>
    <phoneticPr fontId="4" type="noConversion"/>
  </si>
  <si>
    <t>9-Methoxy-1,6,10-trimethyl-1,5-cyclododecadiene (900779-74-0)</t>
    <phoneticPr fontId="14" type="noConversion"/>
  </si>
  <si>
    <t>2017-1170</t>
  </si>
  <si>
    <t>2017-1171</t>
  </si>
  <si>
    <t>2017-1172</t>
  </si>
  <si>
    <t>Dipteryx odorata, ext. (90028-06-1)</t>
    <phoneticPr fontId="14" type="noConversion"/>
  </si>
  <si>
    <t>2017-1173</t>
  </si>
  <si>
    <t>[총칭명] 2,4-Dimethyl-1H-imidazole polymer with di(glycidyloxy)alkane</t>
    <phoneticPr fontId="14" type="noConversion"/>
  </si>
  <si>
    <t>2017-1174</t>
  </si>
  <si>
    <t>2017-1175</t>
  </si>
  <si>
    <t>o 분류 및 표시
 - 적용 불가
o 그 밖에 안전관리에 필요한 사항
 - 구성단량체 중 “5-Isocyanato-1-(isocyanatomethyl)-1,3,3-trimethylcyclohexane (CAS No. 4098-71-9)”은 유독물질임</t>
    <phoneticPr fontId="14" type="noConversion"/>
  </si>
  <si>
    <t>2017-1177</t>
  </si>
  <si>
    <t>3a,4,5,6,7,7a-Hexahydrodimethyl-4,7-methano-1H-inden-5-ol (79771-15-6)</t>
    <phoneticPr fontId="14" type="noConversion"/>
  </si>
  <si>
    <t>2017-1178</t>
  </si>
  <si>
    <t>2017-1179</t>
  </si>
  <si>
    <t>2017-1180</t>
  </si>
  <si>
    <t>o 환경 유해성
 -물벼룩(EC50)=36mg/L
o 인체 유해성
 -흡입(LC50)&gt;5.06mg/L
 -복귀돌연변이시험: 음성</t>
    <phoneticPr fontId="4" type="noConversion"/>
  </si>
  <si>
    <t>2017-1181</t>
  </si>
  <si>
    <t>2017-1182</t>
  </si>
  <si>
    <t>2017-1183</t>
  </si>
  <si>
    <t>2017-1184</t>
  </si>
  <si>
    <t>2017-1185</t>
  </si>
  <si>
    <t>Tetrahydrofuran polymer with oxirane, bis(2-methyl-2-propenoate) (165305-27-1)</t>
    <phoneticPr fontId="14" type="noConversion"/>
  </si>
  <si>
    <t>2017-1186</t>
  </si>
  <si>
    <t>2017-1187</t>
  </si>
  <si>
    <t>2017-1188</t>
  </si>
  <si>
    <t>8,13-Dimethyl-8,12-eicosadienedioic acid homopolymer (86851-05-0)</t>
    <phoneticPr fontId="14" type="noConversion"/>
  </si>
  <si>
    <t>2017-1189</t>
  </si>
  <si>
    <t>2017-1190</t>
  </si>
  <si>
    <t>Cyclohexanamine, hydrobromide (1:1) (26227-54-3)</t>
    <phoneticPr fontId="4" type="noConversion"/>
  </si>
  <si>
    <t>2017-1191</t>
  </si>
  <si>
    <t>2017-1192</t>
  </si>
  <si>
    <t>2017-1193</t>
  </si>
  <si>
    <t>2017-1194</t>
  </si>
  <si>
    <t>[총칭명] N-Phenyldicarbomonocycleheteromonocycle-amine</t>
  </si>
  <si>
    <t>2017-1195</t>
  </si>
  <si>
    <t>2017-1196</t>
  </si>
  <si>
    <t>2017-1197</t>
  </si>
  <si>
    <t>2017-1198</t>
  </si>
  <si>
    <t>2017-1199</t>
    <phoneticPr fontId="4" type="noConversion"/>
  </si>
  <si>
    <t>4,4,5,5-Tetramethyl-2-(2-triphenylenyl)-1,3,2-dioxaborolane (890042-13-4)</t>
    <phoneticPr fontId="14" type="noConversion"/>
  </si>
  <si>
    <t>2017-1200</t>
  </si>
  <si>
    <t>Currant, ribes rubrum, ext. (84650-22-6)</t>
    <phoneticPr fontId="14" type="noConversion"/>
  </si>
  <si>
    <t>2017-1201</t>
  </si>
  <si>
    <t>2017-1202</t>
  </si>
  <si>
    <t>2017-1203</t>
  </si>
  <si>
    <t>[총칭명] Alkanamine, acetate</t>
  </si>
  <si>
    <t>2017-1204</t>
  </si>
  <si>
    <t>2017-1205</t>
  </si>
  <si>
    <t>[총칭명] (Substituted-dialkyl(C=1~7)silyl)alkanenitrile</t>
  </si>
  <si>
    <t>o 환경 유해성
 -이분해성물질 아님
 -어류(LC50)=94mg/L
 -물벼룩(EC50)&gt;100mg/L
o 인체 유해성
 -경구(LD50) 300~2,000mg/kg
 -경피(LD50)&gt;2,000mg/kg
 -피부 자극성 물질 아님
 -피부 과민성 물질임
 -복귀돌연변이시험: 음성</t>
    <phoneticPr fontId="20" type="noConversion"/>
  </si>
  <si>
    <t>2017-1206</t>
  </si>
  <si>
    <t>2017-1207</t>
  </si>
  <si>
    <t>2017-1208</t>
  </si>
  <si>
    <t>2017-1210</t>
  </si>
  <si>
    <t>2017-1211</t>
  </si>
  <si>
    <t>2017-1212</t>
    <phoneticPr fontId="4" type="noConversion"/>
  </si>
  <si>
    <t>2017-1213</t>
  </si>
  <si>
    <t>2017-1214</t>
  </si>
  <si>
    <t>[총칭명] Substituted alkane polymer with ethylene oxide and propyleneoxide</t>
    <phoneticPr fontId="4" type="noConversion"/>
  </si>
  <si>
    <t>o 분류 및 표시
 - 적용 불가
o 그 밖에 안전관리에 필요한 사항
 - 구성단량체 중 "Ethylene oxide (CAS No. 75-21-8)" 및 "Propylene oxide (CAS No. 75-56-9)"는 유독물질임</t>
    <phoneticPr fontId="14" type="noConversion"/>
  </si>
  <si>
    <t>2017-1215</t>
  </si>
  <si>
    <t>o 인체 유해성
 -경구(LD50)&gt;2,000mg/kg
 -피부 및 눈 자극성 물질 아님</t>
    <phoneticPr fontId="20" type="noConversion"/>
  </si>
  <si>
    <t>9-Bromo-10-(naphthalenyl)anthracene (400607-04-7)</t>
    <phoneticPr fontId="14" type="noConversion"/>
  </si>
  <si>
    <t>2017-1218</t>
  </si>
  <si>
    <t>2017-1219</t>
  </si>
  <si>
    <t>2017-1220</t>
  </si>
  <si>
    <t>2017-1221</t>
  </si>
  <si>
    <t>[총칭명] Alkanedioic acid, (mixed alkanyl(C=12~16) and polyalkylene)derivs., alkylene(C=2~6) esters</t>
  </si>
  <si>
    <t>2017-1222</t>
  </si>
  <si>
    <t>o 분류 및 표시
 - 적용 불가
o 그 밖에 안전관리에 필요한 사항
 - 구성단량체 중 "Isophorone diisocyanate (CAS No. 4098-71-9)"은 유독물질임</t>
    <phoneticPr fontId="20" type="noConversion"/>
  </si>
  <si>
    <t>2017-1223</t>
  </si>
  <si>
    <t>[총칭명] Substituted alkyl(C=3~5) amino-hydroxy-carbopolycyclic disulfonic acid, sodium salt reaction products with diazotized diaminocarbomonocyclic sulfonic acid, [[(alkylamino)phenyl]sulfonyl]alkyl hydrogen sulfate and trifluorotriazine, sodium salts</t>
    <phoneticPr fontId="20" type="noConversion"/>
  </si>
  <si>
    <t>2017-1224</t>
  </si>
  <si>
    <t>2017-1225</t>
  </si>
  <si>
    <t>2017-1226</t>
  </si>
  <si>
    <t>2017-1227</t>
  </si>
  <si>
    <t>2017-1228</t>
  </si>
  <si>
    <t>2017-1230</t>
  </si>
  <si>
    <t>2017-1232</t>
  </si>
  <si>
    <t>2017-1233</t>
  </si>
  <si>
    <t>1,3-Benzenedicarboxylic acid polymer with 2,4-diisocyanato-1-methylbenzene, hexanedioic acid, α-hydro-ω-hydroxypoly[oxy(methyl-1,2-ethanediyl)], 1,1'-methylenebis[4-isocyanatobenzene], 2,2'-oxybis[ethanol] and 1,2-propanediol (1015481-44-3)</t>
    <phoneticPr fontId="20" type="noConversion"/>
  </si>
  <si>
    <t>o 분류 및 표시
 - 적용 불가
o 그 밖에 안전관리에 필요한 사항
 - 구성단량체 중 "2,4-Diisocyanatotoluene (CAS No. 584-84-9)" 및 "Diphenylmethane 4,4'-diisocyanate (CAS No. 101-68-8)"은 유독물질임</t>
    <phoneticPr fontId="4" type="noConversion"/>
  </si>
  <si>
    <t>2017-1234</t>
  </si>
  <si>
    <t>2017-1235</t>
  </si>
  <si>
    <t>2017-1236</t>
  </si>
  <si>
    <t>2017-1237</t>
  </si>
  <si>
    <t>2017-1238</t>
  </si>
  <si>
    <t>N,N,N-Tributyl-1-butanaminium hexafluorophosphate(1-) (1:1) (3109-63-5)</t>
  </si>
  <si>
    <t>2018-2</t>
  </si>
  <si>
    <t>Tris(4,4,4-trifluoro-1-phenyl-1,3-butanedionato-κO1,κO3)europium (14552-19-3)</t>
  </si>
  <si>
    <t>2018-3</t>
  </si>
  <si>
    <t>(1R,4aS,10aR)‐1,2,3,4,4a,9,10,10a‐Octahydro‐1,4a‐dimethyl‐7‐(1‐methylethyl)‐1‐phenanthrenemethanamine, ethoxylated (80584-98-1)</t>
  </si>
  <si>
    <t>o 분류 및 표시
 - 적용 불가
o 그 밖에 안전관리에 필요한 사항
 - 구성단량체 중 "Ethylene oxide (CAS No. 75-21-8)"은 유독물질임</t>
  </si>
  <si>
    <t>2018-4</t>
  </si>
  <si>
    <t>7-Bromo-2-naphthalenol (116230-30-9)</t>
  </si>
  <si>
    <t>2018-5</t>
  </si>
  <si>
    <t>(9Z,9'Z)-N,N'-1,6-Hexanediylbis-9-octadecenamide (6283-37-0)</t>
  </si>
  <si>
    <t>2018-6</t>
  </si>
  <si>
    <t>[총칭명] Bis[halo-[[hydro-alkyl-oxo-(sulfophenyl)-heteromonocyclic]azo]-hydroxybenzenesulfonato]metal, compound with diphenyl substituted alkanamidine</t>
  </si>
  <si>
    <t>o 환경 유해성
 -이분해성물질 아님
 -어류(LC50)&gt;150mg/L
o 인체 유해성
 -경구(LD50) 300~2,000mg/kg
 -복귀돌연변이시험: 음성</t>
  </si>
  <si>
    <t>2018-7</t>
  </si>
  <si>
    <t>[총칭명] [(Phenylalkylene)bis[(alkoxy-phenylene)azo]]bis-alkyl-phenyl-substituted heteromonocycle</t>
  </si>
  <si>
    <t>2018-8</t>
  </si>
  <si>
    <t>3,5,5-Trimethylhexanoic acid, potassium salt (1:1) (93918-10-6)</t>
  </si>
  <si>
    <t>o 인체 유해성
 -경구(LD50) 300~2,000mg/kg
 -피부 부식성 물질임</t>
  </si>
  <si>
    <t>o 분류 및 표시
 - 급성독성-경구(3.1) 구분 4
 - 피부 부식성/자극성(3.2) 구분 1
o 그 밖에 안전관리에 필요한 사항
 - 없음</t>
    <phoneticPr fontId="4" type="noConversion"/>
  </si>
  <si>
    <t>2018-9</t>
  </si>
  <si>
    <t>N1,N2-Bis(2-aminoethyl)-1,2-ethanediamine, 2-hydroxy-3-phenoxypropyl derivs. (68187-28-0)</t>
  </si>
  <si>
    <t>o 인체 유해성
 -경구(LD50)&gt;2,000mg/kg
 -피부 자극성 물질 아님</t>
  </si>
  <si>
    <t>2018-10</t>
  </si>
  <si>
    <t>N,9,9-Triphenyl-9H-fluoren-2-amine (860465-14-1)</t>
  </si>
  <si>
    <t>[총칭명] ((Carbomonocycle-carbazolyl)quinazolinyl)heteropolycycle</t>
  </si>
  <si>
    <t>2018-12</t>
  </si>
  <si>
    <t>[총칭명] [Carbopolycyclic-bis([bicarbomonocylic]substituted)]bisalkanol</t>
  </si>
  <si>
    <t>o 인체 유해성
 -복귀돌연변이시험: 음성
 -반복투여독성(NOAEL)=1,000mg/kg/day(28일, rat, oral)</t>
  </si>
  <si>
    <t>2018-13</t>
  </si>
  <si>
    <t>[총칭명] Bis(substituted-acetylacetonato)strontium</t>
  </si>
  <si>
    <t>2018-14</t>
  </si>
  <si>
    <t>Potassium trifluorotris(perfluoroethyl)phosphate(1-) (1:1) (123215-04-3)</t>
  </si>
  <si>
    <t>o 환경 유해성
 -이분해성물질 아님
 -물벼룩(EC50)=0.21mg/L
o 인체 유해성
 -경구(LD50) 50~300mg/kg
 -피부 부식성 물질임</t>
  </si>
  <si>
    <t>2018-15</t>
  </si>
  <si>
    <t>2-Amino-5-chlorobenzamide (5202-85-7)</t>
  </si>
  <si>
    <t>o 인체 유해성
 -경구(LD50) 50~300mg/kg
 -복귀돌연변이시험: 음성</t>
  </si>
  <si>
    <t>o 분류 및 표시
 - 급성독성-경구(3.1) 구분 3
o 그 밖에 안전관리에 필요한 사항
 - 유해화학물질영업허가 등 화학물질관리법에 따른 규정을 준수할 것</t>
  </si>
  <si>
    <t>2018-16</t>
  </si>
  <si>
    <t>[총칭명] 1H-Heteropolycycle reaction product with 6-hydroxy-carbopolycycle carboxaldehyde</t>
  </si>
  <si>
    <t>2018-17</t>
  </si>
  <si>
    <t xml:space="preserve">[총칭명] (Methylalkyl-alkanimidamidato)(alkyl-heteropolycyclic)lanthanum </t>
  </si>
  <si>
    <t>2018-18</t>
  </si>
  <si>
    <t>[총칭명] 3-[(2,6-Dimethylphenyl)amino]-6-[(2,6-dimethylphenyl)amino]-9-(2-sulfophenyl)xanthylium, sulfonated, hydroxide, inner salt, sodium salt reaction products with substituted alkane(C=2~6) and tetraalkyl(C=2~6)phosphonium bromide</t>
  </si>
  <si>
    <t>2018-19</t>
  </si>
  <si>
    <t>[총칭명] Alkenoic(C=2~4) acid polymer with 2-ethyloxirane homopolymer monoether with 1,2-propanediol mono(2-methyl-2-propenoate), 1-[(3,3,4,4,5,5,6,6,7,7,8,8,8-tridecafluorooctyl)oxy]ethyl ester, alkyl(C=1~3)-substituted alkyl(C=1~3)alkenoate(C=2~4)-initiated</t>
  </si>
  <si>
    <t>2018-20</t>
  </si>
  <si>
    <t>1,3-Dibutyl dihydro-2,4,6-trioxo-5-(2-propen-1-yl)-1,3,5-triazine-1,3(2H,4H)-dipropanoate polymer with 1,3,5-tris(2-hydroxyethyl)-1,3,5-triazine-2,4,6(1H,3H,5H)-trione (1259288-62-4)</t>
  </si>
  <si>
    <t>1H-Benzimidazole, zinc salt (2:1) (24304-54-9)</t>
  </si>
  <si>
    <t>2018-22</t>
  </si>
  <si>
    <t>[총칭명] Oxoheteromonocyclic methacrylate polymer with 3-cyanohexahydro-2-oxo-3,5-methano-2H-cyclopenta[b]furan-6-yl 2-methyl-2-propenoate, alkyl(C=2~5)carbopolycyclic methacrylate and alkyl(C=1~4)carbomonocyclic methacrylate</t>
  </si>
  <si>
    <t>2018-23</t>
  </si>
  <si>
    <t>[총칭명] Alkyl(C=1~4) alkenoic(C=3~6) acid polymer with 1-ethylcyclooctyl 2-methyl-2-propenoate and 2-oxo-2-(2,2,2-trifluoroethoxy)ethyl 2-methyl-2-propenoate</t>
  </si>
  <si>
    <t>2018-24</t>
    <phoneticPr fontId="4" type="noConversion"/>
  </si>
  <si>
    <t>2018-25</t>
  </si>
  <si>
    <t>α-[1,2,2,2-Tetrafluoro-1-[(2-propen-1-yloxy)methyl]ethyl]-ω-[tetrafluoro(trifluoromethyl)ethyoxy]-poly[oxy[trifluoro(trifluoromethyl)-1,2-ethanediyl]] (846002-03-7)</t>
  </si>
  <si>
    <t>2018-26</t>
  </si>
  <si>
    <t>α-[1,2,2,2-Tetrafluoro-1-(methoxycarbonyl)ethyl]-ω-[tetrafluoro(trifluoromethyl)ethoxy]-poly[oxy[trifluoro(trifluoromethyl)-1,2-ethanediyl]] (134035-61-3)</t>
  </si>
  <si>
    <t>2018-27</t>
  </si>
  <si>
    <t>α-[1,2,2,2-Tetrafluoro-1-(hydroxymethyl)ethyl]-ω-[tetrafluoro(trifluoromethyl)ethoxy]-poly[oxy[trifluoro(trifluoromethyl)-1,2-ethanediyl]] (126066-30-6)</t>
  </si>
  <si>
    <t>2018-28</t>
  </si>
  <si>
    <t>Trisilane (7783-26-8)</t>
  </si>
  <si>
    <t>o 분류 및 표시
 - 자연발화성 액체(2.9) 구분 1
o 그 밖에 안전관리에 필요한 사항
 - 공기에 노출하거나 가열하면 화재 또는 폭발의 위험이 있을 수 있으므로 취급시 주의할 것</t>
  </si>
  <si>
    <t>2018-29</t>
  </si>
  <si>
    <t>[총칭명] (Alkoxy(C=4~8)alkyl(C=1~5))alkenamide homopolymer</t>
  </si>
  <si>
    <t>2018-30</t>
  </si>
  <si>
    <t>[총칭명] [Bis(alkoxyalkyl)-dioxo-dioxa-diazaalkane(C=16~20)-diyl] alkenoate(C=3~7)</t>
  </si>
  <si>
    <t>2018-31</t>
  </si>
  <si>
    <t>5,10-Dihydro-5-phenylbenz[b]indolo[2,3-d][1]benzazepine (1799295-84-3)</t>
  </si>
  <si>
    <t>2018-32</t>
  </si>
  <si>
    <t>[총칭명] Alkyl alkanamine, metal inorganic salt</t>
  </si>
  <si>
    <t>o 분류 및 표시
 - 인화성 고체(2.7) 구분 1
 - 물반응성 물질 및 혼합물(2.12) 구분 1
o 그 밖에 안전관리에 필요한 사항
 - 없음</t>
  </si>
  <si>
    <t>2018-33</t>
  </si>
  <si>
    <t>2-Methyloxirane polymer with oxirane, acetate (39362-51-1)</t>
  </si>
  <si>
    <t>2018-34</t>
  </si>
  <si>
    <t>[총칭명] Dimethyl phenyl benzenealkylaminium salt with fluoromethanesulfonic acid (1:1)</t>
  </si>
  <si>
    <t>2018-35</t>
  </si>
  <si>
    <t>[총칭명] Trimethyl heteromonocycle p-toluenesulfonate</t>
  </si>
  <si>
    <t>2018-36</t>
  </si>
  <si>
    <t>[총칭명] Ethanediyl alkyl propenoate polymer with substituted alkyl(C=2~6)-propenamide, oxiranylalkyl alkyl propenoate and propenoic acid, hydrolyzed, sodium salts</t>
  </si>
  <si>
    <t>2018-37</t>
  </si>
  <si>
    <t>[총칭명] N,N,N-Trimethyl-2-oxiranemethanaminium chloride (1:1) reaction products with hydrolyzed ethylene dimethacrylate-glycidyl methacrylate-(substituted alkyl(C=2~6)) propenamide polymer</t>
  </si>
  <si>
    <t>2018-38</t>
  </si>
  <si>
    <t>α-(7-Oxabicyclo[4.1.0]hept-3-ylmethyl)-ω-[(7-oxabicyclo[4.1.0]hept-3-ylcarbonyl)oxy]poly[oxy(1-oxo-1,6-hexanediyl)] (139198-19-9)</t>
  </si>
  <si>
    <t>2018-39</t>
  </si>
  <si>
    <t>[총칭명] (Oxo heteropolycyclic)[[(oxo heteropolycyclic)thio]carbomonocycle]carbomonocyclicsulfonium, tetrakis(penta substituted carbomonocycle)borate(1-) (1:1)</t>
  </si>
  <si>
    <t>2018-40</t>
  </si>
  <si>
    <t xml:space="preserve">[총칭명] [Heteropolycyclic-alkylamino-substituted-2H-1-benzopyran-4-yl]carbomonocyclic carboxylic acid </t>
  </si>
  <si>
    <t>2018-41</t>
  </si>
  <si>
    <t>[총칭명] Alkyl(C=1~4) carbopolycyclic acrylate polymer with 4-ethenylphenol</t>
  </si>
  <si>
    <t>2018-42</t>
  </si>
  <si>
    <t>o 인체 유해성
 -경구(LD50) 50~300mg/kg</t>
  </si>
  <si>
    <t>2018-43</t>
  </si>
  <si>
    <t>[총칭명] Trihaloalkoxy(C=3~6)oxoalkenyl(C=1~4)(dihalo)alkyl(C=4~8) methacrylate polymer with alkyl(C=2~5)carbomonocyclic methacrylate</t>
  </si>
  <si>
    <t>2018-44</t>
  </si>
  <si>
    <t>Hexanedioic acid polymer with 1,3-diamino-2-propanol, 2,2-dimethyl-1,3-propanediol, 1,6-hexanediol, 3-hydroxy-2-(hydroxymethyl)-2-methylpropanoic acid and 5-isocyanato-1-(isocyanatomethyl)-1,3,3-trimethylcyclohexane compd. with 2-(dimethylamino)ethanol (1639345-65-5)</t>
  </si>
  <si>
    <t>2018-45</t>
  </si>
  <si>
    <t>2018-46</t>
  </si>
  <si>
    <t>[총칭명] Chloroacetic acid, metal salt reaction products with N-(3-aminopropyl)-3,3,4,4,5,5,6,6,7,7,8,8,8-tridecafluoro-1-octanesulfonamide, metal substituted-hydroxy-alkanesulfonate, sodium hydroxide and metal iodide</t>
  </si>
  <si>
    <t>2018-47</t>
  </si>
  <si>
    <t>[총칭명] Benzo benzothieno heteropolycycle</t>
  </si>
  <si>
    <t>2018-48</t>
  </si>
  <si>
    <t>2-Methyl-2-propenoic acid reaction products with 2,2'-[(1-methylethylidene)bis[4,1-phenyleneoxy[1-[[2-(2-oxiranylmethoxy)ethoxy]methyl]-2,1-ethanediyl]oxymethylene]]bis[oxirane] (1452245-99-6)</t>
  </si>
  <si>
    <t>2018-49</t>
  </si>
  <si>
    <t>7,8,9,10-Tetrahydro-6,10-methano-6H-pyrazino[2,3-h][3]benzazepine (249296-44-4)</t>
  </si>
  <si>
    <t>2018-50</t>
  </si>
  <si>
    <t>1-[4-(1,1-Dimethylethyl)-2,6-dimethylphenyl]ethanone (2040-10-0)</t>
  </si>
  <si>
    <t>2018-51</t>
  </si>
  <si>
    <t>[총칭명] Ethylene oxide reaction products with substituted carbomonocyclic sulfonic acid, aniline and sodium nitrite</t>
  </si>
  <si>
    <t>o 분류 및 표시
 - 적용 불가
o 그 밖에 안전관리에 필요한 사항
 - 구성단량체 중 "Ethylene oxide (CAS No. 75-21-8)", "Aniline (CAS No. 62-53-3)" 및 "Sodium nitrite (CAS No. 7632-00-0)"은 유독물질임</t>
  </si>
  <si>
    <t>2018-52</t>
  </si>
  <si>
    <t>3-Methyl-2-buten-1-yl 2-hydroxybenzoate (68555-58-8)</t>
  </si>
  <si>
    <t>2018-53</t>
  </si>
  <si>
    <t>[총칭명] Substituted alkene, oxidized polymd., reduced, Me esters, reduced, 1,1,2,2,3,3,4,4,5,5,6,6,6-tridecafluorohexyl ethers, phosphates</t>
  </si>
  <si>
    <t>2018-54</t>
  </si>
  <si>
    <t>[총칭명] Cycloalkane(C=2~5)triylidenetris[4-cyano substituted carbomonocyclic acetonitrile]</t>
  </si>
  <si>
    <t>o 인체 유해성
 -경구(LD50) 300~2,000mg/kg
 -복귀돌연변이 및 염색체이상시험: 음성</t>
  </si>
  <si>
    <t>9,9'-Bis([1,1'-biphenyl]-4-yl)-3,3'-bi-9H-carbazole (57102-51-9)</t>
  </si>
  <si>
    <t>2,5-Bis(1,1-dimethylethyl)-2,5-cyclohexadiene-1,4-dione (2460-77-7)</t>
  </si>
  <si>
    <t>o 환경 유해성
 -물벼룩(EC50)&gt;0.45mg/L
o 인체 유해성
 -경구(LD50) 300~2,000mg/kg
 -복귀돌연변이시험: 음성</t>
  </si>
  <si>
    <t>2018-57</t>
  </si>
  <si>
    <t>[총칭명] [[(Heteropolycycliccarbonyl)carbomonocyclicthio]phenyl]alkyl(C=1~4) alkanone(C=5~10) alkanoyl(C=1~5)oxime</t>
  </si>
  <si>
    <t>2018-58</t>
  </si>
  <si>
    <t>(3R,3aS,6R,7R,8aS)-Octahydro-6-methoxy-3,6,8,8-tetramethyl-1H-3a,7-methanoazulene (67874-81-1)</t>
  </si>
  <si>
    <t>2018-59</t>
  </si>
  <si>
    <t>[총칭명] 1-Ethylcyclopentyl 2-methyl-2-propenoate polymer with 3-hydroxy carbopolycyclic alkyl(C=1~4) alkenoate(C=3~7), 2-(alkyl(C=1~4) alkyl(C=2~6))carbopolycyclic alkyl(C=1~4) alkenoate(C=3~7) and 2-oxo-2-[(5-oxo-4-oxatricyclo[4.3.1.13,8]undec-2-yl)oxy]ethyl 2-methyl-2-propenoate</t>
  </si>
  <si>
    <t>2018-60</t>
  </si>
  <si>
    <t>α-[(9Z)-(1-Oxo-9-octadecen-1-yl)]-ω-hydroxypoly[oxy(methyl-1,2-ethanediyl)] (31394-71-5)</t>
  </si>
  <si>
    <t>2018-61</t>
  </si>
  <si>
    <t>6-Methyl-1,2,3-oxathiazin-4(3H)-one 2,2-dioxide, potassium salt (55589-62-3)</t>
  </si>
  <si>
    <t>2018-62</t>
  </si>
  <si>
    <t>[총칭명] Siloxanes and silicones, dialkyl(C=1~7), substituted-alkyl group-terminated, alkoxylated(C=2~8) alkoxylated reaction products with alkenoic acid, dioxo-heteromonocycle and bis(hydroxyalkyl(C=1~7))-alkanediol</t>
  </si>
  <si>
    <t>2018-63</t>
  </si>
  <si>
    <t>1,1,1-Trifluoro-N-[(trifluoromethyl)sulfonyl]methanesulfonamide, potassium salt (1:1) (90076-67-8)</t>
  </si>
  <si>
    <t>2018-64</t>
  </si>
  <si>
    <t>Tetrahydroborate(1-), sodium (1:1) reaction products with reduced polymd. oxidized tetrafluoroethylene, hydrolyzed, diallyl ethers polymers with 2,4,6,8-tetramethylcyclotetrasiloxane, Si-[3-(2-hydroxyethoxy)propyl] derivs. (1214752-86-9)</t>
  </si>
  <si>
    <t>2018-65</t>
  </si>
  <si>
    <t>2018-66</t>
  </si>
  <si>
    <t>1,2,4-Tris(2-octyldodecyl)cyclopentane (129725-38-8)</t>
  </si>
  <si>
    <t>2018-67</t>
  </si>
  <si>
    <t>trans-5-Butyl-2-[4'-[difluoro(3,4,5-trifluoro-2-methylphenoxy)methyl]-3',5'-difluoro[1,1'-biphenyl]-4-yl]-1,3-dioxane (1695551-42-8)</t>
  </si>
  <si>
    <t>2018-68</t>
  </si>
  <si>
    <t>Ethyl 2-furanpropanoate (10031-90-0)</t>
  </si>
  <si>
    <t>2018-69</t>
  </si>
  <si>
    <t>1-[(1,1-Dimethylethoxy)carbonyl]-N-[(9H-fluoren-9-ylmethoxy)carbonyl]-L-tryptophan (143824-78-6)</t>
  </si>
  <si>
    <t>2018-70</t>
  </si>
  <si>
    <t>4-[3-(4-Methoxyphenyl)-3-phenyl-3H-naphtho[2,1-b]pyran-6-yl]morpholine (215949-11-4)</t>
  </si>
  <si>
    <t>2018-71</t>
  </si>
  <si>
    <t>4-[3-Phenyl-3-[4-(1-piperidinyl)phenyl]-3H-naphtho[2,1-b]pyran-6-yl]morpholine (214746-73-3)</t>
  </si>
  <si>
    <t>2018-72</t>
  </si>
  <si>
    <t>4-[7,9-Dimethoxy-2-(4-methoxyphenyl)-5-methyl-2H-naphtho[1,2-b]pyran-2-yl]-N,N-dimethylbenzenamine (203318-86-9)</t>
  </si>
  <si>
    <t>2018-73</t>
  </si>
  <si>
    <t>2,6,6-Trimethylbicyclo[3.1.1]heptanethiol, gold(1+) salt (1:1) (68365-87-7)</t>
  </si>
  <si>
    <t>2018-74</t>
  </si>
  <si>
    <t>[총칭명] Hydro-alkyl(C=1~5)-heterocyclic amine</t>
  </si>
  <si>
    <t>2018-75</t>
  </si>
  <si>
    <t>[총칭명] Aluminoxanes, alkyl, alkyl group-terminated reaction products with [alkyl(C=3~8) cyclopentadien-yl]halometal, silica, alkylaluminum and [alkyl carbomonocyclic(methylene)][alkyl(C=1~5)hydroxycarbomonocycle]</t>
  </si>
  <si>
    <t>o 분류 및 표시
 - 자연발화성 고체(2.10) 구분 1
 - 물반응성 물질 및 혼합물(2.12) 구분 1
 - 피부 부식성/자극성(3.2) 구분 1
o 그 밖에 안전관리에 필요한 사항
 - 없음</t>
  </si>
  <si>
    <t>2018-76</t>
  </si>
  <si>
    <t>Hexylphosphonic acid (4721-24-8)</t>
  </si>
  <si>
    <t>2018-77</t>
  </si>
  <si>
    <t>[총칭명] Haloalkyl(C=4~8) (alkoxy substituted) terphenyl fluoro alkyl heteropolycycle carboxylate</t>
  </si>
  <si>
    <t>2018-78</t>
  </si>
  <si>
    <t>3-[(4-Amino-2-methyl-5-pyrimidinyl)methyl]-5-(2-hydroxyethyl)-4-methylthiazolium, dodecyl sulfate, dodecyl sulfate (1:1:1) (39479-63-5)</t>
  </si>
  <si>
    <t>2018-79</t>
  </si>
  <si>
    <t>2,4,6-Tris(1-methylethyl)-1,3,5-trioxane (7580-12-3)</t>
  </si>
  <si>
    <t>2018-80</t>
  </si>
  <si>
    <t>N-[(9H-Fluoren-9-ylmethoxy)carbonyl]-L-isoleucine (71989-23-6)</t>
  </si>
  <si>
    <t>2018-81</t>
  </si>
  <si>
    <t>N-[(9H-Fluoren-9-ylmethoxy)carbonyl]-L-phenylalanine (35661-40-6)</t>
  </si>
  <si>
    <t>2018-82</t>
  </si>
  <si>
    <t>(2S)-1-(9H-Fluoren-9-ylmethyl) 1,2-pyrrolidinedicarboxylate (71989-31-6)</t>
  </si>
  <si>
    <t>2018-83</t>
  </si>
  <si>
    <t>1-[Bis(dimethylamino)methylene]-1H-benzotriazolium 3-oxide, hexafluorophosphate(1-) (1:1) (94790-37-1)</t>
  </si>
  <si>
    <t>2018-84</t>
  </si>
  <si>
    <t>1-[Bis(dimethylamino)methylene]-5-chloro-1H-benzotriazolium 3-oxide, hexafluorophosphate(1-) (1:1) (330645-87-9)</t>
  </si>
  <si>
    <t>Alkanes(C=16~35), chloro (85049-26-9)</t>
  </si>
  <si>
    <t>2018-86</t>
  </si>
  <si>
    <t>2-Methyl-1-(2,2,6-trimethylcyclohexen-1-yl)-1-penten-3-one (68555-94-2)</t>
  </si>
  <si>
    <t>2018-87</t>
  </si>
  <si>
    <t>4-Morpholinepropanesulfonic acid, sodium salt (1:1) (71119-22-7)</t>
  </si>
  <si>
    <t>2018-88</t>
  </si>
  <si>
    <t>[총칭명] 1-[4-[(4-Benzoylphenyl)thio]phenyl]-4-[(substitutedpheyl)thio]-1-alkanone, 2-(O-(1-oxoalkyl(C=1~4))oxime)</t>
  </si>
  <si>
    <t>2018-89</t>
  </si>
  <si>
    <t>2018-90</t>
  </si>
  <si>
    <t>1,3-Benzenedicarboxylic acid polymer with 1,4-benzenedicarboxylic acid,_x000D_
decanedioic acid, 2,2-dimethyl-1,3-propanediol, 1,2-ethanediol and 2,2'-oxybis[ethanol] (38497-35-7)</t>
  </si>
  <si>
    <t>2018-91</t>
    <phoneticPr fontId="4" type="noConversion"/>
  </si>
  <si>
    <t>3-(Trimethoxysilyl)-1-propanamine homopolymer (54115-51-4)</t>
  </si>
  <si>
    <t>2018-92</t>
  </si>
  <si>
    <t>2-(3-Bromophenyl)triphenylene (1313514-53-2)</t>
  </si>
  <si>
    <t>N-(1,3-Dimethylbutylidene)-3-(triethoxysilyl)-1-propanamine, hydrolyzed (1447591-46-9)</t>
  </si>
  <si>
    <t>2018-94</t>
  </si>
  <si>
    <r>
      <t>[총칭명] N,N-Dicarbopolycycle-N,N-tetracarbomonocycle-H-fluorene-diamine</t>
    </r>
    <r>
      <rPr>
        <sz val="12"/>
        <color rgb="FFFF0000"/>
        <rFont val="맑은 고딕"/>
        <family val="3"/>
        <charset val="129"/>
        <scheme val="minor"/>
      </rPr>
      <t/>
    </r>
  </si>
  <si>
    <t>2018-95</t>
  </si>
  <si>
    <t>(1R,4aR,4bR,10aR)-1,2,3,4,4a,4b,5,6,10,10a-Decahydro-1,4a-dimethyl-7-(1-methylethyl)-1-phenanthrenecarboxylic acid (514-10-3)</t>
  </si>
  <si>
    <t>2018-96</t>
  </si>
  <si>
    <t>N,N-Dimethyl-N-[2-[(2-methyl-1-oxo-2-propen-1-yl)oxy]ethyl]benzenemethanaminium chloride (1:1) polymer with butyl 2-methyl-2-propenoate, 2-(dimethylamino)ethyl 2-methyl-2-propenoate, 2-ethylhexyl 2-methyl-2-propenoate and α-(2-methyl-1-oxo-2-propen-1-yl)-ω-methoxypoly(oxy-1,2-ethanediyl) (1245797-42-5)</t>
  </si>
  <si>
    <t>2018-97</t>
  </si>
  <si>
    <t>4,6-Dimethyl-2H-pyran-2-one (675-09-2)</t>
  </si>
  <si>
    <t>2018-98</t>
  </si>
  <si>
    <t>Oils, ambrette (8015-62-1)</t>
  </si>
  <si>
    <t>2018-99</t>
  </si>
  <si>
    <t>2,4-Dimethylcyclohexanemethanol (68480-15-9)</t>
  </si>
  <si>
    <t>2018-100</t>
  </si>
  <si>
    <t>3-Methyldodecanenitrile (85351-07-1)</t>
  </si>
  <si>
    <t>2018-101</t>
  </si>
  <si>
    <t>5,6,7,8-Tetrahydroquinoxaline (34413-35-9)</t>
  </si>
  <si>
    <t>2018-102</t>
  </si>
  <si>
    <t>4-Methylbenzeneethanol (699-02-5)</t>
  </si>
  <si>
    <t>2018-103</t>
  </si>
  <si>
    <t>3-Ethoxy-1,1,5-trimethylcyclohexane (67583-77-1)</t>
  </si>
  <si>
    <t>o 인체 유해성
 -피부 과민성 물질임</t>
  </si>
  <si>
    <t>2018-104</t>
  </si>
  <si>
    <t>Hibiscus abelmoschus, ext. (84455-19-6)</t>
  </si>
  <si>
    <t>2018-105</t>
  </si>
  <si>
    <t>2018-106</t>
  </si>
  <si>
    <t>(1aR,4aR,7R,7aR,7bS)-Decahydro-1,1,7-trimethyl-4-methylene-1H-cycloprop[e]azulene (489-39-4)</t>
  </si>
  <si>
    <t>2018-107</t>
  </si>
  <si>
    <t>Lavender, lavandula hybrida grosso, ext. (93455-97-1)</t>
  </si>
  <si>
    <t>2018-108</t>
  </si>
  <si>
    <t>1,2,3,3a,4,5,6,8a-Octahydro-4,8-dimethyl-2-(1-methylethylidene)-6-azulenol (89-88-3)</t>
  </si>
  <si>
    <t>2018-109</t>
  </si>
  <si>
    <t>3,4,5,6,6-Pentamethyl-2-heptanol (87118-95-4)</t>
  </si>
  <si>
    <t>2018-110</t>
  </si>
  <si>
    <t>Tetraethyl 2,2',2'',2'''-[[5,11,17,23-tetrakis(1,1-dimethylethyl)pentacyclo[19.3.1.13,7.19,13.115,19]octacosa-1(25),3,5,7(28),9,11,13(27),15,17,19(26),21,23-dodecaene-25,26,27,28-tetrayl]tetrakis(oxy)]tetrakisacetate (97600-39-0)</t>
  </si>
  <si>
    <t>2018-111</t>
  </si>
  <si>
    <t>2-Propenoic acid reaction products with pentaerythritol (1245638-61-2)</t>
  </si>
  <si>
    <t>2018-112</t>
  </si>
  <si>
    <t>2-Propenoic acid reaction products with dipentaerythritol (1384855-91-7)</t>
  </si>
  <si>
    <t>2018-113</t>
    <phoneticPr fontId="4" type="noConversion"/>
  </si>
  <si>
    <t>Oleic acid compound with (Z)-N-octadec-9-enylpropane-1,3-diamine (2:1) (34140-91-5)</t>
  </si>
  <si>
    <t>o 환경 유해성
 -조류(EC50)=0.41mg/L</t>
  </si>
  <si>
    <t>o 분류 및 표시
 - 수생환경 유해성(4.1) 급성 구분 1
o 그 밖에 안전관리에 필요한 사항
 - 유해화학물질영업허가 등 화학물질관리법에 따른 규정을 준수할 것</t>
  </si>
  <si>
    <t>2018-114</t>
  </si>
  <si>
    <t>2-Ethyl-4-hydroxy-5-methyl-3(2H)-furanone (27538-10-9)</t>
  </si>
  <si>
    <t>L-Cystine, hydrochloride (1:2) (30925-07-6)</t>
  </si>
  <si>
    <t>2018-116</t>
  </si>
  <si>
    <t>Dodecyl-benzenesulfonic acid, magnesium salt (2:1) (27479-45-4)</t>
  </si>
  <si>
    <t>L-Tyrosine, sodium salt, hydrate (1:2:2) (122666-87-9)</t>
  </si>
  <si>
    <t>2018-118</t>
  </si>
  <si>
    <t>[[1,1'-[[2-[[2-(Hydroxy-κO)propyl](2-hydroxypropyl)amino-κN]ethyl]imino-κN]bis[2-propanolato-κO]](3-)](2,4-pentanedionato-κO2,κO4)titanium (1093658-42-4)</t>
  </si>
  <si>
    <t>2018-119</t>
  </si>
  <si>
    <t>[총칭명] 2-[3-(Trimethoxysilyl)propyl]butanedioic acid polymer with alkoxyalkylsilane, (alkoxysilyl)carbomonocycle and (alkoxysilyl)alkyl(C=3~7) alkenoate(C=3~7)</t>
    <phoneticPr fontId="4" type="noConversion"/>
  </si>
  <si>
    <t>2018-120</t>
  </si>
  <si>
    <t>[총칭명] Alkyl(C=2~6)-heteromonocyclealkanol polymer with 5-phenyl-3-isoxazolemethanol and substituted silane</t>
  </si>
  <si>
    <t>(1,3-Dihydro-2H-benzimidazole-2-thione)iodocopper (51681-26-6)</t>
  </si>
  <si>
    <t>2018-122</t>
  </si>
  <si>
    <t>4-Methylphenyl 3-methylbutanoate (55066-56-3)</t>
  </si>
  <si>
    <t>2018-123</t>
  </si>
  <si>
    <t>[총칭명] (2α,8α,14β,20β)-2,8,14,20-Tetrakis(cycloalkylcarbomonocycle)-pentacyclo[19.3.1.13,7.19,13.115,19]octacosa-1(25),3,5,7(28),9,11,13(27),15,17,19(26),21,23-dodecaene-4,6,10,12,16,18,22,24-octol</t>
  </si>
  <si>
    <t>2018-124</t>
  </si>
  <si>
    <t>(1S,5R)-6,6-Dimethylbicyclo[3.1.1]hept-2-ene-2-methyl acetate (1079-01-2)</t>
  </si>
  <si>
    <t>4-(1,5-Dimethyl-1,4-hexadien-1-yl)-1-methylcyclohexene (17627-44-0)</t>
  </si>
  <si>
    <t>4-Methylene-1-(1-methylethyl)bicyclo[3.1.0]hexane (3387-41-5)</t>
  </si>
  <si>
    <t>2018-127</t>
  </si>
  <si>
    <t>(1aR,4R,4aR,7bS)-1a,2,3,4,4a,5,6,7b-Octahydro-1,1,4,7-tetramethyl-1H-cycloprop[e]azulene (489-40-7)</t>
  </si>
  <si>
    <t>2018-128</t>
  </si>
  <si>
    <t>3-Butoxy-2-hydroxy-N-(2-hydroxy-3-sulfopropyl)-N,N-dimethyl-1-propanaminium, inner salt (108797-84-8)</t>
  </si>
  <si>
    <t>2018-129</t>
  </si>
  <si>
    <t>3-[(2-Ethylhexyl)oxy]-2-hydroxy-N-(2-hydroxy-3-sulfopropyl)-N,N-dimethyl-1-propanaminium, inner salt (108797-85-9)</t>
  </si>
  <si>
    <t>2018-130</t>
  </si>
  <si>
    <t>Polyphosphoric acids, esters with triethanolamine (68131-71-5)</t>
  </si>
  <si>
    <t>2018-131</t>
  </si>
  <si>
    <t>[총칭명] Cycloalkane carboxylic anhydride polymer with tetrahydro-[3,3'-bifuran]-2,2',5,5'-tetrone, 3,5-diamino-2-[(2-methyl-1-oxo-2-propen-1-yl)oxy]ethyl benzoate and 5[[4-(4-heptylcyclohexyl)phenoxy]methyl]-1,3-benzenediamine</t>
  </si>
  <si>
    <t>2018-132</t>
  </si>
  <si>
    <t>[총칭명] Bis(heteropolycyclic)-spirobi(carbopolycycle)</t>
  </si>
  <si>
    <t>2018-133</t>
  </si>
  <si>
    <t>[총칭명] Bis(heteropolycyclic-phenyl)</t>
  </si>
  <si>
    <t>2018-134</t>
  </si>
  <si>
    <t>[총칭명] Bis(phenyl-heteropolycyclic-phenyl)</t>
  </si>
  <si>
    <t>2018-135</t>
  </si>
  <si>
    <t>N-[4-[2-(4-Dodecylphenyl)diazenyl]phenyl]-N-ethylbenzenemethanamine (1402338-98-0)</t>
  </si>
  <si>
    <t>o 환경 유해성
 -이분해성물질 아님
 -어류(LC50)&gt;0.119mg/L
 -물벼룩(EC50)&gt;0.151mg/L
o 인체 유해성
 -경구(LD50)&gt;2,000mg/kg
 -피부 자극성 및 과민성 물질 아님
 -복귀돌연변이시험: 음성</t>
  </si>
  <si>
    <t>2018-136</t>
  </si>
  <si>
    <t xml:space="preserve">[총칭명] Alkene polymer with phenol, carbon disubstituted and metal hydroxide </t>
  </si>
  <si>
    <t>2018-137</t>
  </si>
  <si>
    <t>[총칭명] Alkanedioic(C=3~9) acid polymer with alkanediamine, trialkylol(C=1~7)alkane(C=2~8), alkanediol(C=3~9), dialkylol(C=1~7)alkanoic(C=2~8) acid, 5-isocyanato-1-(isocyanatomethyl)-1,3,3-trimethylcyclohexane and substituted-heteromonocycle, alkenoate(C=2~8)(ester), hydroxyl-alkyl alkenoate(C=2~8)-blocked, compds. with trialkylamine</t>
  </si>
  <si>
    <t>o 분류 및 표시
 - 적용 불가
o 그 밖에 안전관리에 필요한 사항
 - 구성단량체 중 "5-isocyanato-1-(isocyanatomethyl)-1,3,3-trimethylcyclohexane (CAS No. 4098-71-9)"은 유독물질임</t>
  </si>
  <si>
    <t>2018-138</t>
  </si>
  <si>
    <t>α, 4-Dimethylbenzeneacetic acid (938-94-3)</t>
  </si>
  <si>
    <t>o 분류 및 표시
 - 급성독성-경구(3.1) 구분 3
 - 급성독성-흡입(3.1) 구분 3
 - 심한 눈 손상/눈 자극성(3.3) 구분 1
 - 피부 과민성(3.4) 구분 1
 - 생식세포 변이원성(3.5) 구분 1
 - 특정 표적장기 독성-반복 노출(3.9) 구분 2
 - 수생환경 유해성(4.1) 만성 구분 3
o 그 밖에 안전관리에 필요한 사항
 - 유해화학물질영업허가 등 화학물질관리법에 따른 규정을 준수할 것</t>
  </si>
  <si>
    <t>2018-140</t>
  </si>
  <si>
    <t>2018-141</t>
  </si>
  <si>
    <t>2018-142</t>
  </si>
  <si>
    <t>[총칭명] Tris[7-substituted-carbomonocyclic-6-fluoro-1,4-dihydro-4-(oxo-κO)-heteropolycycle-3-carboxylato-κO3]europium</t>
    <phoneticPr fontId="14" type="noConversion"/>
  </si>
  <si>
    <t>2018-144</t>
  </si>
  <si>
    <t>2018-145</t>
  </si>
  <si>
    <t>2018-146</t>
  </si>
  <si>
    <t>2018-147</t>
  </si>
  <si>
    <t>2018-148</t>
  </si>
  <si>
    <t>2018-149</t>
  </si>
  <si>
    <t>2018-150</t>
  </si>
  <si>
    <t>2018-151</t>
  </si>
  <si>
    <t>2018-153</t>
  </si>
  <si>
    <t>2018-154</t>
  </si>
  <si>
    <t>2018-155</t>
  </si>
  <si>
    <t>2018-156</t>
  </si>
  <si>
    <t>2018-157</t>
  </si>
  <si>
    <t>3-Methyl-2-cyclopenten-1-one (2758-18-1)</t>
    <phoneticPr fontId="14" type="noConversion"/>
  </si>
  <si>
    <t>2018-158</t>
  </si>
  <si>
    <t>2018-159</t>
  </si>
  <si>
    <t>2018-160</t>
  </si>
  <si>
    <t>2018-161</t>
  </si>
  <si>
    <t>2018-162</t>
  </si>
  <si>
    <t>2018-163</t>
  </si>
  <si>
    <t xml:space="preserve">[총칭명] Dialkoxy(C=1~2)pentaoxa-silaalkane(C=16~18) </t>
    <phoneticPr fontId="4" type="noConversion"/>
  </si>
  <si>
    <t>2018-164</t>
  </si>
  <si>
    <t>2018-165</t>
  </si>
  <si>
    <t>2018-166</t>
  </si>
  <si>
    <t>(1R,2R)-rel-1,2-Cyclohexanediyl 1-(4-methylbenzenesulfonate) (15051-90-8)</t>
    <phoneticPr fontId="4" type="noConversion"/>
  </si>
  <si>
    <t>2018-167</t>
  </si>
  <si>
    <t>[총칭명] Alkyl(C=1~4)carbopolycyclic acrylate polymer with alkenyl(C=2~5)carbomonocycle and 4-ethenylphenol, substituted bis(alkyl(C=1~4)aminoalkyl(C=3~6))-initiated</t>
    <phoneticPr fontId="4" type="noConversion"/>
  </si>
  <si>
    <t>2018-168</t>
  </si>
  <si>
    <t>2018-169</t>
    <phoneticPr fontId="4" type="noConversion"/>
  </si>
  <si>
    <t>2018-170</t>
  </si>
  <si>
    <t>[총칭명] Alkoxy-[[[(alkylcarbomonocyclic)substituted]oxy]imino]carbomonocycleacetonitrile</t>
    <phoneticPr fontId="14" type="noConversion"/>
  </si>
  <si>
    <t>2018-171</t>
  </si>
  <si>
    <t>2018-172</t>
  </si>
  <si>
    <t>2018-173</t>
  </si>
  <si>
    <t>Siloxanes and silicones, Me vinyl polymer with Me silsesquioxanes, methoxy-terminated reaction products with hydrogen-terminated di-Me siloxanes (부여되지 않음)</t>
    <phoneticPr fontId="4" type="noConversion"/>
  </si>
  <si>
    <t>2018-174</t>
  </si>
  <si>
    <t>2018-175</t>
  </si>
  <si>
    <t>2018-176</t>
  </si>
  <si>
    <t>2018-178</t>
  </si>
  <si>
    <t>2018-179</t>
  </si>
  <si>
    <t>2018-180</t>
  </si>
  <si>
    <t>2018-181</t>
  </si>
  <si>
    <t>Octadecyl 2-propenoate telomer with 2-​mercaptoethanol polymer with 1,​1'-​methylenebis[4-​isocyanatobenzene]​, isooctadecanol-​blocked (1323240-25-0)</t>
    <phoneticPr fontId="4" type="noConversion"/>
  </si>
  <si>
    <t>2018-182</t>
  </si>
  <si>
    <t>2018-183</t>
  </si>
  <si>
    <t>2018-185</t>
  </si>
  <si>
    <t>2018-186</t>
  </si>
  <si>
    <t>2018-187</t>
  </si>
  <si>
    <t>2018-188</t>
  </si>
  <si>
    <t>2018-189</t>
  </si>
  <si>
    <t>2018-190</t>
  </si>
  <si>
    <t>2018-191</t>
  </si>
  <si>
    <t>2018-192</t>
  </si>
  <si>
    <t>2018-194</t>
  </si>
  <si>
    <t>2018-195</t>
  </si>
  <si>
    <t>2018-196</t>
  </si>
  <si>
    <t>o 환경 유해성
 -이분해성물질임
 -어류(LC50)=8.4mg/L
 -물벼룩(EC50)=9.81mg/L
o 인체 유해성
 -경구(LD50) 300~2,000mg/kg
 -피부 자극성 물질임</t>
    <phoneticPr fontId="4" type="noConversion"/>
  </si>
  <si>
    <t>2018-197</t>
  </si>
  <si>
    <t>3,6-Bis[[2,6-bis(1-methylethyl)phenyl]amino]-9-[2-[[[(2,3,4,5,6-pentafluorophenyl)sulfonyl]amino]sulfonyl]phenyl]xanthylium, inner salt reaction products with di-Me 2,2'-(1, 2-diazenediyl)bis[2-methylpropanoate]-initiated 2-(2-bromo-2-methyl-1-oxopropoxy)ethyl methacrylate-methacrylic acid polymer and dipentaerythritol hexakis(6-mercaptohexanoate) (1952337-97-1)</t>
    <phoneticPr fontId="14" type="noConversion"/>
  </si>
  <si>
    <t>2018-198</t>
  </si>
  <si>
    <t>2018-199</t>
  </si>
  <si>
    <t>2018-200</t>
  </si>
  <si>
    <t>2018-201</t>
  </si>
  <si>
    <t>2018-202</t>
  </si>
  <si>
    <t>2018-203</t>
  </si>
  <si>
    <t>2018-204</t>
  </si>
  <si>
    <t>2018-205</t>
  </si>
  <si>
    <t>2018-206</t>
  </si>
  <si>
    <t>2018-207</t>
  </si>
  <si>
    <t>2018-208</t>
  </si>
  <si>
    <t>2018-209</t>
  </si>
  <si>
    <t>2018-210</t>
  </si>
  <si>
    <t>[총칭명] 3,5-Bis[2,2,2-trifluoro-1-hydroxy-1-(trifluoromethyl)ethyl]cyclohexyl 2-methyl-2-propenoate polymer with 1-methyl-1-phenylethyl 2-methyl-2-propenoate and substituted heteromonocyclic alkyl(C=1~3) alkenoate(C=3~6)</t>
    <phoneticPr fontId="4" type="noConversion"/>
  </si>
  <si>
    <t>2018-211</t>
  </si>
  <si>
    <t>2018-212</t>
  </si>
  <si>
    <t>2018-213</t>
  </si>
  <si>
    <t>2018-214</t>
  </si>
  <si>
    <t>2018-216</t>
  </si>
  <si>
    <t>2018-217</t>
  </si>
  <si>
    <t>2018-218</t>
  </si>
  <si>
    <t>2018-219</t>
  </si>
  <si>
    <t>2018-220</t>
  </si>
  <si>
    <t>[총칭명] Heteropolycyclic bis(pyrrolodipyridine)</t>
  </si>
  <si>
    <t>2018-221</t>
  </si>
  <si>
    <t>2018-222</t>
  </si>
  <si>
    <t>2018-223</t>
  </si>
  <si>
    <t>Phosphoric trichloride reaction products with propylene oxide (1244733-77-4)</t>
    <phoneticPr fontId="14" type="noConversion"/>
  </si>
  <si>
    <t>2018-224</t>
  </si>
  <si>
    <t>2018-225</t>
  </si>
  <si>
    <t>2018-226</t>
  </si>
  <si>
    <t>2018-227</t>
  </si>
  <si>
    <t>2018-228</t>
  </si>
  <si>
    <t>2018-229</t>
  </si>
  <si>
    <t>2018-230</t>
  </si>
  <si>
    <t>2018-231</t>
  </si>
  <si>
    <t>2018-232</t>
  </si>
  <si>
    <t>2018-233</t>
  </si>
  <si>
    <t>2018-234</t>
  </si>
  <si>
    <t>2018-235</t>
  </si>
  <si>
    <t>[(9,10-Dihydro-9,10-dioxo-1,4-anthracenediyl)diimino]bis[ethylmethylbenzenesulfonic acid], disodium salt (83027-61-6)</t>
    <phoneticPr fontId="14" type="noConversion"/>
  </si>
  <si>
    <t>(4-Hydroxyphenyl)phenylmethanone (1137-42-4)</t>
    <phoneticPr fontId="14" type="noConversion"/>
  </si>
  <si>
    <t>2018-237</t>
  </si>
  <si>
    <t>2018-238</t>
  </si>
  <si>
    <t>Dihydro-2,5-furandione monopolyisobutylene derivs. reaction products with N1,N1-dimethyl-1,3-propanediamine, propoxylated (1312012-68-2)</t>
    <phoneticPr fontId="14" type="noConversion"/>
  </si>
  <si>
    <t>2018-239</t>
  </si>
  <si>
    <t>2-Ethoxy-4-(methoxymethyl)phenol (5595-79-9)</t>
    <phoneticPr fontId="14" type="noConversion"/>
  </si>
  <si>
    <t>2018-240</t>
  </si>
  <si>
    <t>2018-241</t>
  </si>
  <si>
    <t>2018-242</t>
  </si>
  <si>
    <t>2018-243</t>
  </si>
  <si>
    <t>2018-245</t>
    <phoneticPr fontId="4" type="noConversion"/>
  </si>
  <si>
    <t>[총칭명] (Acryloyloxy)alkyl(C=2~6) [(alkoxysilyl)alkyl(C=3~7)]carbamate</t>
  </si>
  <si>
    <t>2018-246</t>
  </si>
  <si>
    <t>2018-247</t>
  </si>
  <si>
    <t>o 환경 유해성
 -물벼룩(EC50)&gt;6.1mg/L
o 인체 유해성
 -경구(LD50)&gt;2,000mg/kg
 -복귀돌연변이시험: 음성</t>
    <phoneticPr fontId="20" type="noConversion"/>
  </si>
  <si>
    <t>2018-248</t>
  </si>
  <si>
    <t>o 환경 유해성
 -이분해성물질 아님
 -어류(LC50)=1.09mg/L
o 인체 유해성
 -경구(LD50)&gt;2,000mg/kg
 -복귀돌연변이시험: 음성</t>
  </si>
  <si>
    <t>2018-249</t>
  </si>
  <si>
    <t>2018-250</t>
  </si>
  <si>
    <t>2018-251</t>
  </si>
  <si>
    <t>2018-252</t>
  </si>
  <si>
    <t>2018-253</t>
  </si>
  <si>
    <t>Fats and glyceridic oils, astrocaryum murumuru (356065-49-1)</t>
    <phoneticPr fontId="4" type="noConversion"/>
  </si>
  <si>
    <t>2018-255</t>
  </si>
  <si>
    <t>2018-256</t>
  </si>
  <si>
    <t xml:space="preserve">(2S)-2-Amino-4-(S-methylsulfonimidoyl)butanoic acid (15985-39-4) </t>
    <phoneticPr fontId="4" type="noConversion"/>
  </si>
  <si>
    <t>2018-258</t>
  </si>
  <si>
    <t>2018-259</t>
  </si>
  <si>
    <t>2-Methyl-α-[2-[[[(4-methylphenyl)sulfonyl]oxy]imino]-3(2H)-thienylidene]benzeneacetonitrile (852246-52-7)</t>
    <phoneticPr fontId="14" type="noConversion"/>
  </si>
  <si>
    <t>2018-260</t>
  </si>
  <si>
    <t>[총칭명] Alkoxy-alkyl-(phenyl)-benzenalkanaminium, trifluoromethanesulfonate</t>
    <phoneticPr fontId="4" type="noConversion"/>
  </si>
  <si>
    <t>2018-261</t>
  </si>
  <si>
    <t>Sage, salvia officinalis, ext. (84082-79-1)</t>
    <phoneticPr fontId="14" type="noConversion"/>
  </si>
  <si>
    <t>2018-262</t>
  </si>
  <si>
    <t>2018-263</t>
  </si>
  <si>
    <t>Mixture of 5-ethyl-4-hydroxy-2-methylfuran-3(2H)-one and 2-ethyl-4-hydroxy-5-methylfuran-3(2H)-one (부여되지 않음)</t>
    <phoneticPr fontId="14" type="noConversion"/>
  </si>
  <si>
    <t>o 분류 및 표시
 - 심한 눈 손상/눈 자극성(3.3) 구분 2
o 그 밖에 안전관리에 필요한 사항
 - 물벼룩급성독성이 높아 수생환경 유해성이 우려되므로 수생환경에 노출되지 않도록 유의할 것</t>
  </si>
  <si>
    <t>2018-264</t>
  </si>
  <si>
    <t>2018-266</t>
  </si>
  <si>
    <t>2018-267</t>
  </si>
  <si>
    <t>cis-8-(1-Methylethyl)-1-oxaspiro[4.5]decan-2-one (4583-26-0)</t>
    <phoneticPr fontId="14" type="noConversion"/>
  </si>
  <si>
    <t>2018-268</t>
  </si>
  <si>
    <t>4-[2-(2-Hydroxy-1-naphthalenyl)diazenyl]-3-methylbenzenesulfonic acid compd. with 1-butanamine (1:1) (84878-19-3)</t>
    <phoneticPr fontId="14" type="noConversion"/>
  </si>
  <si>
    <t>2018-269</t>
  </si>
  <si>
    <t>2018-270</t>
  </si>
  <si>
    <t>9-[2-(2-Methoxyethoxy)ethoxy]-9-[3-(2-oxiranylmethoxy)propyl]-2,5,8,10,13,16-hexaoxa-9-silaheptadecane (88127-84-8)</t>
    <phoneticPr fontId="14" type="noConversion"/>
  </si>
  <si>
    <t>2018-271</t>
  </si>
  <si>
    <t>2018-272</t>
    <phoneticPr fontId="4" type="noConversion"/>
  </si>
  <si>
    <t>2,3,4,5,6-Pentafluorobenzonitrile (773-82-0)</t>
    <phoneticPr fontId="14" type="noConversion"/>
  </si>
  <si>
    <t>2018-274</t>
  </si>
  <si>
    <t>2018-275</t>
  </si>
  <si>
    <t>2018-276</t>
  </si>
  <si>
    <t>α-(Carboxymethyl)-ω-[(2-ethylhexyl)oxy]poly(oxy-1,2-ethanediyl) (107600-33-9)</t>
    <phoneticPr fontId="14" type="noConversion"/>
  </si>
  <si>
    <t>2018-277</t>
  </si>
  <si>
    <t>2018-278</t>
  </si>
  <si>
    <t>2018-279</t>
  </si>
  <si>
    <t>Mono-alkyl(C=6~12) sulfurate, sodium salts (90583-25-8)</t>
    <phoneticPr fontId="20" type="noConversion"/>
  </si>
  <si>
    <t>2018-280</t>
  </si>
  <si>
    <t>2018-281</t>
  </si>
  <si>
    <t>Glycerides, mixed decanoyl and octanoyl mono-, di- and tri-, ethoxylated (361459-38-3)</t>
    <phoneticPr fontId="20" type="noConversion"/>
  </si>
  <si>
    <t>2018-282</t>
  </si>
  <si>
    <t>2018-283</t>
  </si>
  <si>
    <t>2-(1-Oxa-4-azaspiro[4.5]dec-4-yl)ethyl 2-methyl-2-propenoate polymer with butyl 2-propenoate and 1,2-propanediol mono-2-propenoate, 2,2′-(1,2-diazenediyl)bis[2-methylbutanenitrile]-initiated reaction products with 2-ethyl-4,5-dihydrooxazole (862602-56-0)</t>
    <phoneticPr fontId="20" type="noConversion"/>
  </si>
  <si>
    <t>2018-284</t>
  </si>
  <si>
    <t>2018-285</t>
  </si>
  <si>
    <t>2018-286</t>
  </si>
  <si>
    <t>1,4-Bis[2-[2-(2-butoxyethoxy)ethoxy]ethyl]butanedioate (65520-45-8)</t>
    <phoneticPr fontId="20" type="noConversion"/>
  </si>
  <si>
    <t>2018-287</t>
  </si>
  <si>
    <t>2018-288</t>
  </si>
  <si>
    <t>2018-289</t>
  </si>
  <si>
    <t>3-Amino-N-(carboxymethyl)-N,N-dimethyl-1-propanaminium, N-((C=8~18) and (C=18)-unsatd. acyl) derivs., inner salts (147170-44-3)</t>
    <phoneticPr fontId="14" type="noConversion"/>
  </si>
  <si>
    <t>2018-290</t>
  </si>
  <si>
    <t>1,1',1''-Nitrilotris-2-propanol compds. with polyethylene glycol hydrogen sulfate alkyl(C=12~14) ethers (174450-50-1)</t>
    <phoneticPr fontId="14" type="noConversion"/>
  </si>
  <si>
    <t>2018-291</t>
  </si>
  <si>
    <t>N,N'-1,2-Ethanediylbis-L-aspartic acid, sodium salt (1:3) (178949-82-1)</t>
    <phoneticPr fontId="14" type="noConversion"/>
  </si>
  <si>
    <t>2018-292</t>
  </si>
  <si>
    <t>2018-293</t>
  </si>
  <si>
    <t>2,2-Dimethylpropane (463-82-1)</t>
    <phoneticPr fontId="14" type="noConversion"/>
  </si>
  <si>
    <t>2018-295</t>
  </si>
  <si>
    <t>2018-296</t>
  </si>
  <si>
    <t>[총칭명] Phenyl-carbopolycyclic heteropolycycle</t>
  </si>
  <si>
    <t>2018-297</t>
  </si>
  <si>
    <t>2018-298</t>
  </si>
  <si>
    <t>2018-299</t>
  </si>
  <si>
    <t>Polyethylenepolyamines, triethylenetetramine fraction (90640-67-8)</t>
    <phoneticPr fontId="20" type="noConversion"/>
  </si>
  <si>
    <t>2018-300</t>
  </si>
  <si>
    <t>2018-301</t>
  </si>
  <si>
    <t>2018-302</t>
  </si>
  <si>
    <t>[총칭명] Alkoxy(C=1~5) fluoro carbomonocycle</t>
  </si>
  <si>
    <t>2018-303</t>
  </si>
  <si>
    <t>2018-304</t>
  </si>
  <si>
    <t>2018-305</t>
  </si>
  <si>
    <t>Decanedioic acid polymer with 2-(chloromethyl)oxirane, 2,2-dimethyl-1,3-propanediol and 4,4'-(1-methylethylidene)bis[phenol] (78705-33-6)</t>
    <phoneticPr fontId="20" type="noConversion"/>
  </si>
  <si>
    <t>2018-306</t>
  </si>
  <si>
    <t>[총칭명] ((Heteropolycyclic)-phenylene)bis(heteropolycycle)</t>
    <phoneticPr fontId="20" type="noConversion"/>
  </si>
  <si>
    <t>2018-307</t>
  </si>
  <si>
    <t>2018-308</t>
  </si>
  <si>
    <t>2018-309</t>
  </si>
  <si>
    <t>[총칭명] Alkylcarbomonocyclic-hydroxybicarbomonocycle</t>
  </si>
  <si>
    <t>2018-310</t>
  </si>
  <si>
    <t>[총칭명] Alkylenebis[dialkylphenol] polymer with 2-(chloromethyl)oxirane polymer with 1,4-benzenediol</t>
    <phoneticPr fontId="4" type="noConversion"/>
  </si>
  <si>
    <t>2018-311</t>
  </si>
  <si>
    <t>1-[2-Amino-1(4-methoxyphenyl)ethyl]cyclohexyl acetate (1:1) (839705-03-2)</t>
    <phoneticPr fontId="14" type="noConversion"/>
  </si>
  <si>
    <t>o 분류 및 표시
 - 심한 눈 손상/눈 자극성(3.3) 구분 1
 - 수생환경 유해성(4.1) 만성 구분 2
o 그 밖에 안전관리에 필요한 사항
 - 없음</t>
  </si>
  <si>
    <t>2018-312</t>
  </si>
  <si>
    <t>2018-313</t>
  </si>
  <si>
    <t xml:space="preserve">o 분류 및 표시
 - 인화성 고체(2.7) 구분 1
 - 피부 과민성(3.4) 구분 1
o 그 밖에 안전관리에 필요한 사항
 - 없음 </t>
    <phoneticPr fontId="14" type="noConversion"/>
  </si>
  <si>
    <t>2018-314</t>
  </si>
  <si>
    <t>[총칭명] Mixture of N,N,N-trimethyl-2-[(1-oxo-2-alkenyl(C=2∼10)oxy]-alkan(C=1∼5)aminium chloride polymer with 2-methylenealkane(C=3∼10)dioic acid, 2-propenamide and sodium 2-methyl-2-alkene(C=1∼10)-1-sulfonate and 2-methylenealkane(C=2∼12)dioic acid polymer with N,N'-alkylenebis(2-propenamide) and 2-propenamide</t>
  </si>
  <si>
    <t>o 분류 및 표시
 - 없음
o 그 밖에 안전관리에 필요한 사항
 - 구성단량체 중 "Acrylamide (CAS No. 79-06-1)"은 유독물질임</t>
    <phoneticPr fontId="14" type="noConversion"/>
  </si>
  <si>
    <t>2018-315</t>
  </si>
  <si>
    <t>o 분류 및 표시
 - 없음
o 그 밖에 안전관리에 필요한 사항
 - 구성단량체 중 "Phenol (CAS No. 108-95-2)"은 유독물질임</t>
    <phoneticPr fontId="14" type="noConversion"/>
  </si>
  <si>
    <t>2018-316</t>
  </si>
  <si>
    <t>2018-317</t>
  </si>
  <si>
    <t>2018-318</t>
  </si>
  <si>
    <t>2018-319</t>
  </si>
  <si>
    <t>2018-320</t>
  </si>
  <si>
    <t>N,N,N-Trimethyl-2-(phosphonooxy)ethanaminium, chloride, calcium salt (1:1:1) (4826-71-5)</t>
    <phoneticPr fontId="14" type="noConversion"/>
  </si>
  <si>
    <t>2018-321</t>
  </si>
  <si>
    <t>2018-322</t>
  </si>
  <si>
    <t>2018-323</t>
  </si>
  <si>
    <t>2018-324</t>
  </si>
  <si>
    <t>o 분류 및 표시
 - 급성독성-경구(3.1) 구분 3
o 그 밖에 안전관리에 필요한 사항
 - 없음</t>
    <phoneticPr fontId="14" type="noConversion"/>
  </si>
  <si>
    <t>2018-325</t>
  </si>
  <si>
    <t>N,N,N-Tripropyl-1-propanaminium, hydroxide (1:1) (4499-86-9)</t>
    <phoneticPr fontId="14" type="noConversion"/>
  </si>
  <si>
    <t>o 인체 유해성
 -경구(LD50) 300~2,000mg/kg
 -피부 부식성 물질임
 -심한 눈 손상 물질임
 -복귀돌연변이시험: 음성</t>
    <phoneticPr fontId="14" type="noConversion"/>
  </si>
  <si>
    <t>2018-326</t>
  </si>
  <si>
    <r>
      <t xml:space="preserve">o 분류 및 표시
</t>
    </r>
    <r>
      <rPr>
        <sz val="12"/>
        <rFont val="맑은 고딕"/>
        <family val="3"/>
        <charset val="129"/>
      </rPr>
      <t xml:space="preserve"> - 급성독성-경구(3.1) 구분 4
 - 피부 부식성/자극성(3.2) 구분 1
o 그 밖에 안전관리에 필요한 사항
 - 없음</t>
    </r>
    <phoneticPr fontId="4" type="noConversion"/>
  </si>
  <si>
    <t>2018-327</t>
  </si>
  <si>
    <t>2018-328</t>
  </si>
  <si>
    <t>1-[3-[3-[(1-Oxo-2-propen-1-yl)oxy]-2,2-bis[[(1-oxo-2-propen-1-yl)oxy]methyl]propoxy]-2,2-bis[[(1-oxo-2-propen-1-yl)oxy]methyl]propyl] 1,2-cyclohexanedicarboxylate (406477-38-1)</t>
    <phoneticPr fontId="14" type="noConversion"/>
  </si>
  <si>
    <t>2018-329</t>
  </si>
  <si>
    <t>[총칭명] [[[[Chloro[[[[sulfooxyalkyl(C=1~3)]sulfonyl]carbomonocyclic]amino]heteromonocyclic]amino]substituted disulfocarbopolycyclic]diazenyl]carbopolycycle disulfonic acid</t>
    <phoneticPr fontId="4" type="noConversion"/>
  </si>
  <si>
    <t>2018-330</t>
  </si>
  <si>
    <t>2-Ethyl-2-hydroxymethyl-1,3-propanediol polymer with α-hydro-ω-hydroxypoly(oxy-1,4-butanediyl) and 5-isocyanato-1-isocyanatomethyl-1,3,3-trimethylcyclohexane (68084-46-8)</t>
    <phoneticPr fontId="14" type="noConversion"/>
  </si>
  <si>
    <t>2018-331</t>
  </si>
  <si>
    <t>O-Methylhydroxylamine, methanesulfonate (1:1) (951627-45-5)</t>
    <phoneticPr fontId="4" type="noConversion"/>
  </si>
  <si>
    <t>2018-332</t>
  </si>
  <si>
    <t>Hexanedioic acid polymer with 1,3-butanediol, 1,6-diisocyanatohexane and 2-ethyl-2-hydroxymethyl-1,3-propanediol (929543-83-9)</t>
    <phoneticPr fontId="4" type="noConversion"/>
  </si>
  <si>
    <t>o 분류 및 표시
 - 적용 불가
o 그 밖에 안전관리에 필요한 사항
 - 구성단량체 중 "Hexamethylene diisocyanate (CAS No. 822-06-0)"은 유독물질임</t>
    <phoneticPr fontId="4" type="noConversion"/>
  </si>
  <si>
    <t>2018-333</t>
  </si>
  <si>
    <t>Cesium tetrafluoroaluminate (39211-00-2)</t>
    <phoneticPr fontId="4" type="noConversion"/>
  </si>
  <si>
    <t>2018-335</t>
  </si>
  <si>
    <t>2018-336</t>
  </si>
  <si>
    <t>2018-337</t>
  </si>
  <si>
    <t>2018-338</t>
  </si>
  <si>
    <t>[총칭명] [[[[(Alkoxyphenyl)-alkyl-benzochromen]phenoxy]ethoxy]-substituted alkyl(C=2~6)]-[[[[(alkoxyphenyl)-alkylbenzochromen]phenoxy]ethoxy]-oxoalkoxy(C=2~6)]poly[oxy(alkyl-alkane(C=1~5)diyl)]</t>
    <phoneticPr fontId="4" type="noConversion"/>
  </si>
  <si>
    <t>2018-339</t>
  </si>
  <si>
    <t>[총칭명] Tris(hydroxyalkyl)alkane(C=2~8) polymer with (chloromethyl)oxirane, bis(hydroxyalkyl)alkanoic(C=2~8) acid, poly(substituted-tetraalkylene) and 5-isocyanato-1-(isocyanatomethyl)-1,3,3-trimethylcyclohexane, heteromonocycle-blocked, potassium salt</t>
    <phoneticPr fontId="14" type="noConversion"/>
  </si>
  <si>
    <t>2018-340</t>
  </si>
  <si>
    <t>[총칭명] 5-Isocyanato-1-(isocyanatomethyl)-1,3,3-trimethylcyclohexane polymer with poly(substituted-tetraalkylene), bis(hydroxyalkyl)alkanoic(C=2~8) acid, heteromonocycle-blocked, potassium salt</t>
    <phoneticPr fontId="14" type="noConversion"/>
  </si>
  <si>
    <t>2018-341</t>
  </si>
  <si>
    <t>2018-342</t>
  </si>
  <si>
    <t>2018-343</t>
  </si>
  <si>
    <t>2018-344</t>
  </si>
  <si>
    <t>2018-345</t>
  </si>
  <si>
    <t>o 환경 유해성
 -조류(ErC50)=13.47mg/L
o 인체 유해성
 -경피(LD50)&gt;2,000mg/kg</t>
    <phoneticPr fontId="20" type="noConversion"/>
  </si>
  <si>
    <t>2018-346</t>
  </si>
  <si>
    <t>2018-347</t>
  </si>
  <si>
    <t>2018-348</t>
  </si>
  <si>
    <t>2018-349</t>
  </si>
  <si>
    <t>2018-350</t>
  </si>
  <si>
    <t>2018-351</t>
  </si>
  <si>
    <t>2018-352</t>
  </si>
  <si>
    <t>[총칭명] Tetraalkyl(C=2~4)phosphonium alkanoate(C=6~10)</t>
    <phoneticPr fontId="14" type="noConversion"/>
  </si>
  <si>
    <t>2018-353</t>
  </si>
  <si>
    <t>2018-354</t>
  </si>
  <si>
    <t>[총칭명] Carbonic acid polymer with alkanediol and alkanediol(C=3~7), alkenate(C=1~5)</t>
    <phoneticPr fontId="14" type="noConversion"/>
  </si>
  <si>
    <t>2018-355</t>
  </si>
  <si>
    <t>2018-356</t>
  </si>
  <si>
    <t>2018-357</t>
  </si>
  <si>
    <t xml:space="preserve">Glycerides, (C=8~10) mono-, di-, and tri-, ethoxylated (308067-11-0) </t>
    <phoneticPr fontId="4" type="noConversion"/>
  </si>
  <si>
    <t>2018-358</t>
  </si>
  <si>
    <t>2018-359</t>
  </si>
  <si>
    <t>o 분류 및 표시
 - 물반응성 물질 및 혼합물(2.12) 구분 1
o 그 밖에 안전관리에 필요한 사항
 - 없음</t>
  </si>
  <si>
    <t>2018-360</t>
  </si>
  <si>
    <t>2018-361</t>
  </si>
  <si>
    <t>2018-362</t>
  </si>
  <si>
    <t>2018-363</t>
  </si>
  <si>
    <t>2018-364</t>
  </si>
  <si>
    <t>2018-366</t>
  </si>
  <si>
    <t>2018-367</t>
  </si>
  <si>
    <t>[총칭명] 1-(1,1-Dimethylethyl)cyclopentyl 2-methyl-2-propenoate polymer with oxoheteromonocyclic methacrylate</t>
    <phoneticPr fontId="14" type="noConversion"/>
  </si>
  <si>
    <t>2018-368</t>
  </si>
  <si>
    <t>2018-369</t>
  </si>
  <si>
    <t>2018-370</t>
  </si>
  <si>
    <t>2018-371</t>
  </si>
  <si>
    <t>N-Methyl-1,3-cyclopentadiene-1-ethanamine (195384-27-1)</t>
    <phoneticPr fontId="14" type="noConversion"/>
  </si>
  <si>
    <t>o 분류 및 표시
 - 급성독성-경구(3.1) 구분 3
 - 피부 부식성/자극성(3.2) 구분 1A
 - 수생환경 유해성(4.1) 만성 구분 3
o 그 밖에 안전관리에 필요한 사항
 - 유전독성이 우려되므로 취급 시 인체에 노출되지 않도록 유의할 것
 - 유해화학물질영업허가 등 화학물질관리법에 따른 규정을 준수할 것</t>
  </si>
  <si>
    <t>2018-372</t>
    <phoneticPr fontId="4" type="noConversion"/>
  </si>
  <si>
    <t>N-(2-Chloroethyl)-4-[2-(2,6-dichloro-4-nitrophenyl)diazenyl]-N-ethyl-3-methylbenzenamine (63741-10-6)</t>
    <phoneticPr fontId="14" type="noConversion"/>
  </si>
  <si>
    <t>2018-373</t>
  </si>
  <si>
    <t>2018-374</t>
  </si>
  <si>
    <t>2018-375</t>
  </si>
  <si>
    <t>2018-376</t>
  </si>
  <si>
    <t>2018-378</t>
  </si>
  <si>
    <t>2018-379</t>
  </si>
  <si>
    <t>1,2-Dihydro-6-hydroxy-1,4-dimethyl-2-oxo-5-[2-[3-[(phenylsulfonyl)oxy]phenyl]diazenyl]-3-pyridinecarbonitrile (59312-61-7)</t>
    <phoneticPr fontId="14" type="noConversion"/>
  </si>
  <si>
    <t>2018-380</t>
  </si>
  <si>
    <t>2018-382</t>
  </si>
  <si>
    <t>2018-383</t>
  </si>
  <si>
    <t>2018-384</t>
  </si>
  <si>
    <t>2018-385</t>
  </si>
  <si>
    <t>2018-386</t>
  </si>
  <si>
    <t>2018-387</t>
  </si>
  <si>
    <t>[총칭명] Alkoxy(C=4~7) alkoxy(C=1~3) fluoro carbomonocycle</t>
    <phoneticPr fontId="14" type="noConversion"/>
  </si>
  <si>
    <t>2018-388</t>
  </si>
  <si>
    <t>2018-389</t>
  </si>
  <si>
    <t>(9Z)-Isooctyl 9-octadecenoate, sulfurized (83968-33-6)</t>
    <phoneticPr fontId="14" type="noConversion"/>
  </si>
  <si>
    <t>2018-390</t>
  </si>
  <si>
    <t>2018-391</t>
  </si>
  <si>
    <t>2018-392</t>
  </si>
  <si>
    <t>2018-393</t>
  </si>
  <si>
    <t>[총칭명] Carbomonocycle dicarboxylic acid mono(2-methacryloyloxyalkyl) ester polymer with heteromonocycle homopolymer alkyl(C=5~9) ester N-[2-[(2-methyl-1-oxo-2-propen-1-yl)oxy]ethyl]carbamate</t>
    <phoneticPr fontId="14" type="noConversion"/>
  </si>
  <si>
    <t>2018-394</t>
  </si>
  <si>
    <t>2018-396</t>
  </si>
  <si>
    <t>2018-397</t>
  </si>
  <si>
    <t>2018-398</t>
  </si>
  <si>
    <t>[총칭명] N-Carbomonocyclicheteropolycycle-amine</t>
  </si>
  <si>
    <t>2018-399</t>
  </si>
  <si>
    <t>2018-400</t>
  </si>
  <si>
    <t>D-Glucopyranose, oligomeric, alkyl(C=10~16) glycosides, 2-hydroxy-3-sulfopropyl ethers, sodium salts (742087-49-6)</t>
    <phoneticPr fontId="14" type="noConversion"/>
  </si>
  <si>
    <t>2018-401</t>
  </si>
  <si>
    <t>[2,3,5,6-Tetrafluoro-4-(methoxymethyl)phenyl]methyl 2,2-dimethyl-3-(1-propen-1-yl)cyclopropanecarboxylate (240494-70-6)</t>
    <phoneticPr fontId="14" type="noConversion"/>
  </si>
  <si>
    <t>2018-402</t>
  </si>
  <si>
    <t>2018-403</t>
  </si>
  <si>
    <t>2018-404</t>
  </si>
  <si>
    <t>Reaction mass of 12-hydroxy-N-[2-[(1-oxodecyl)amino]alkyl]octadecanamide, 12-hydroxy-N-[2-[(1-oxooctyl)amino]alkyl]octadecanamide and N,N’-1,2-alkandiylbis[12-hydroxyoctadecanamide] (126098-16-6)</t>
    <phoneticPr fontId="14" type="noConversion"/>
  </si>
  <si>
    <t>2018-405</t>
  </si>
  <si>
    <t>2018-406</t>
  </si>
  <si>
    <t>Sandalwood, ext. (84787-70-2)</t>
    <phoneticPr fontId="14" type="noConversion"/>
  </si>
  <si>
    <t>2018-407</t>
  </si>
  <si>
    <t>2018-408</t>
  </si>
  <si>
    <t>2018-409</t>
  </si>
  <si>
    <t>2018-410</t>
    <phoneticPr fontId="4" type="noConversion"/>
  </si>
  <si>
    <t>2018-411</t>
  </si>
  <si>
    <t>2018-412</t>
  </si>
  <si>
    <t>2018-413</t>
  </si>
  <si>
    <t>2018-414</t>
  </si>
  <si>
    <t>[총칭명] Di(bicarbomonocycle-4-yl)-9H,9'H-3,3'-biheteropolycycle</t>
    <phoneticPr fontId="4" type="noConversion"/>
  </si>
  <si>
    <t>2018-415</t>
  </si>
  <si>
    <t>2018-416</t>
  </si>
  <si>
    <t>2018-417</t>
  </si>
  <si>
    <t>2018-418</t>
  </si>
  <si>
    <t>2018-419</t>
  </si>
  <si>
    <t>2018-420</t>
  </si>
  <si>
    <t>2-Methyleneundecanal (22414-68-2)</t>
    <phoneticPr fontId="20" type="noConversion"/>
  </si>
  <si>
    <t>o 인체 유해성
 -경구(LD50) 50~300mg/kg
 -복귀돌연변이시험: 양성</t>
    <phoneticPr fontId="14" type="noConversion"/>
  </si>
  <si>
    <t>Trichloro(3,3,4,4,5,5,6,6,7,7,8,8,9,9,10,10,10-heptadecafluorodecyl)silane (78560-44-8)</t>
    <phoneticPr fontId="4" type="noConversion"/>
  </si>
  <si>
    <t>2018-423</t>
  </si>
  <si>
    <t>2018-424</t>
  </si>
  <si>
    <t>2018-425</t>
  </si>
  <si>
    <t>2018-426</t>
  </si>
  <si>
    <t>[총칭명] Siloxanes and silicones, di-Me, hydroxy-terminated reaction products with 3-(trimethoxysilyl)propyl methacrylate polymers with alkyl(C=2~6) methacrylate, substituted alkyl(C=1~5) methacrylate and alkyl methacrylate</t>
  </si>
  <si>
    <t>2018-427</t>
  </si>
  <si>
    <t>[총칭명] N-(Dibenzoheteromonocycle)-N,N,N-tricarbomonocycle-(carbomonocycle-H-heteropolycycle)benzene-diamine</t>
    <phoneticPr fontId="4" type="noConversion"/>
  </si>
  <si>
    <t>2018-428</t>
  </si>
  <si>
    <t>[총칭명] N-Dicarbomonocycleheteromonocycle-methyl-N,N,N-triphenyldicarbomonocycleheteromonocycle-diamine</t>
    <phoneticPr fontId="4" type="noConversion"/>
  </si>
  <si>
    <t>2018-429</t>
  </si>
  <si>
    <t>[총칭명] N-Biphenyl-N-dicarbomonocycleheteromonocycle-N,N-diphenyldicarbomonocycleheteromonocycle-diamine</t>
  </si>
  <si>
    <t>2018-430</t>
  </si>
  <si>
    <t>[총칭명] Carbomonocyclequinoxalin-H-benzonaphthothienoheteropolycycle</t>
    <phoneticPr fontId="14" type="noConversion"/>
  </si>
  <si>
    <t>2018-431</t>
  </si>
  <si>
    <t>2018-432</t>
  </si>
  <si>
    <t>1,2-Ethanediamine, hydrochloride (1:2) (333-18-6)</t>
    <phoneticPr fontId="4" type="noConversion"/>
  </si>
  <si>
    <t>2018-433</t>
  </si>
  <si>
    <t>2018-434</t>
  </si>
  <si>
    <t>2-Methyl-2-(methylamino)-1-propanol (27646-80-6)</t>
    <phoneticPr fontId="4" type="noConversion"/>
  </si>
  <si>
    <t>2018-435</t>
  </si>
  <si>
    <t>2018-436</t>
  </si>
  <si>
    <t>Ceratonia siliqua, ext. (84961-45-5)</t>
    <phoneticPr fontId="4" type="noConversion"/>
  </si>
  <si>
    <t>2018-437</t>
  </si>
  <si>
    <t>2018-439</t>
  </si>
  <si>
    <t>2018-440</t>
  </si>
  <si>
    <t>2018-441</t>
  </si>
  <si>
    <t>2018-442</t>
    <phoneticPr fontId="4" type="noConversion"/>
  </si>
  <si>
    <t>Nelumbo nucifera, ext. (85085-51-4)</t>
    <phoneticPr fontId="4" type="noConversion"/>
  </si>
  <si>
    <t>2018-443</t>
  </si>
  <si>
    <t>2018-444</t>
  </si>
  <si>
    <t>2018-445</t>
  </si>
  <si>
    <t>2018-446</t>
  </si>
  <si>
    <t>2018-447</t>
  </si>
  <si>
    <t>2018-448</t>
  </si>
  <si>
    <t>2018-449</t>
  </si>
  <si>
    <t>2018-450</t>
  </si>
  <si>
    <t>2018-451</t>
  </si>
  <si>
    <t>Dicarboxylic acids(C=10~14) polymers with α,ω-glycols(C=2~6) (1589550-17-3)</t>
    <phoneticPr fontId="14" type="noConversion"/>
  </si>
  <si>
    <t>2018-452</t>
  </si>
  <si>
    <t>2018-453</t>
  </si>
  <si>
    <t>[총칭명] Carbomonocycledicarboxylic acid polymer with carbomonocycledicarboxylic acid, alkane(C=3~7)dioic acid, alkene(C=3~7)dioic acid, dihydro-dioxo-heteropolycyclecarboxylic acid, alkenylcarbomonocycle, alkylalkyl(C=6~10)-alkenoate(C=2~7), [(alkyl(C=1~5)alkylidene) di-phenylene]bis[hydroxypoly(substituted-alkanediyl)], [(alkyl(C=1~5)alkylidene)di-phenylene]bis[hydroxypoly[oxy(alkyl(C=1~5)-alkanediyl)]] and alkenoic(C=2~7)acid, alkyl(C=3~7) peroxide-initiated.</t>
    <phoneticPr fontId="14" type="noConversion"/>
  </si>
  <si>
    <t>2018-454</t>
  </si>
  <si>
    <t>Mixture of N1,N10-dioctadecyldecanediamide and 10-octadecylamino-10-oxodecanoic acid, lithium salt (1:1) and decanedioic acid, lithium salt (1:2) (부여되지않음)</t>
    <phoneticPr fontId="14" type="noConversion"/>
  </si>
  <si>
    <t>2018-455</t>
  </si>
  <si>
    <t>2018-456</t>
  </si>
  <si>
    <t>2018-457</t>
  </si>
  <si>
    <t>2018-458</t>
  </si>
  <si>
    <t>2018-459</t>
  </si>
  <si>
    <t>(E)-1,1,1,4,4,4-Hexafluoro-2-butene (66711-86-2)</t>
    <phoneticPr fontId="14" type="noConversion"/>
  </si>
  <si>
    <t>2018-460</t>
  </si>
  <si>
    <t>o 분류 및 표시
 - 피부 부식성/자극성(3.2) 구분 2
 - 심한 눈 손상/눈 자극성(3.3) 구분 2
 - 피부 과민성(3.4) 구분 1
 - 수생환경 유해성(4.1) 만성 구분 2
o 그 밖에 안전관리에 필요한 사항
 - 없음</t>
  </si>
  <si>
    <t>2018-461</t>
  </si>
  <si>
    <t>2-Ethyl-2-(hydroxymethyl)-1,3-propanediol polymer with 1,1'-methylenebis[4-isocyanatobenzene] and xylenol (부여되지 않음)</t>
    <phoneticPr fontId="14" type="noConversion"/>
  </si>
  <si>
    <t>2018-462</t>
  </si>
  <si>
    <t>2018-463</t>
  </si>
  <si>
    <t>2018-464</t>
  </si>
  <si>
    <t>2018-465</t>
  </si>
  <si>
    <t>2018-466</t>
  </si>
  <si>
    <t>o 인체 유해성
 -피부 부식성 물질임
 -복귀돌연변이시험: 음성</t>
    <phoneticPr fontId="14" type="noConversion"/>
  </si>
  <si>
    <t>2018-468</t>
  </si>
  <si>
    <t>4-(Acetylamino)-2-aminobenzenesulfonic acid (88-64-2)</t>
    <phoneticPr fontId="14" type="noConversion"/>
  </si>
  <si>
    <t>2018-469</t>
  </si>
  <si>
    <t>2018-470</t>
  </si>
  <si>
    <t>2018-471</t>
  </si>
  <si>
    <t>2018-472</t>
  </si>
  <si>
    <t>2018-473</t>
  </si>
  <si>
    <t>2018-474</t>
  </si>
  <si>
    <t>[총칭명] [[[Substituted[[[[(sulfooxy)alkyl]sulfonyl]carbomonocyclic]amino]heteromonocyclic]amino]hydroxy-[(hydroxy-sulfophenyl)azo]carbopolycycle sulfonato]metal</t>
  </si>
  <si>
    <t>2018-475</t>
  </si>
  <si>
    <t>[총칭명] [[(Alkoxyalkoxy(C=1~5))alkoxy(C=1~5)]carbomonocyclic]phenyl-heteropolycyclic-one</t>
  </si>
  <si>
    <t>2018-476</t>
  </si>
  <si>
    <t>[총칭명] Alkyl(C=8∼12) substituted reaction products with alkylene(C=2∼5)triamine and alkyl(C=1∼4) methacrylate</t>
    <phoneticPr fontId="14" type="noConversion"/>
  </si>
  <si>
    <t>o 환경 유해성
 -이분해성물질 아님
 -물벼룩(EC50)&gt;100mg/L
o 인체 유해성
 -경구(LD50) 300~2,000mg/kg</t>
    <phoneticPr fontId="14" type="noConversion"/>
  </si>
  <si>
    <t>2018-479</t>
  </si>
  <si>
    <t>Hexadecylnaphthalene (56388-47-7)</t>
    <phoneticPr fontId="4" type="noConversion"/>
  </si>
  <si>
    <t>2018-481</t>
    <phoneticPr fontId="4" type="noConversion"/>
  </si>
  <si>
    <t>2018-482</t>
  </si>
  <si>
    <t>2018-484</t>
  </si>
  <si>
    <t>2018-485</t>
  </si>
  <si>
    <t>2018-486</t>
  </si>
  <si>
    <t>2018-487</t>
  </si>
  <si>
    <t>2018-488</t>
  </si>
  <si>
    <t>o 분류 및 표시
 - 물반응성 물질 및 혼합물(2.12) 구분 2
 - 피부 부식성/자극성(3.2) 구분 1
o 그 밖에 안전관리에 필요한 사항
 - 없음</t>
  </si>
  <si>
    <t>2018-489</t>
  </si>
  <si>
    <t>2018-490</t>
  </si>
  <si>
    <t>Methyltriphenylphosphonium, 5-hydroxy-1,3-benzenedicarboxylate (1:1) (1644433-00-0)</t>
    <phoneticPr fontId="4" type="noConversion"/>
  </si>
  <si>
    <t>2018-491</t>
  </si>
  <si>
    <t>2018-492</t>
  </si>
  <si>
    <t>2018-493</t>
  </si>
  <si>
    <t>1-Ethylcyclopentyl 2-methyl-2-propenoate (266308-58-1)</t>
    <phoneticPr fontId="14" type="noConversion"/>
  </si>
  <si>
    <t>2018-494</t>
  </si>
  <si>
    <t>tert-Hexyl benzenecarboperoxoate (124350-67-0)</t>
    <phoneticPr fontId="4" type="noConversion"/>
  </si>
  <si>
    <t>2018-495</t>
  </si>
  <si>
    <t>o 분류 및 표시
 - 급성독성-경구(3.1) 구분 4
 - 수생환경 유해성(4.1) 만성 구분 2
o 그 밖에 안전관리에 필요한 사항
 - 없음</t>
    <phoneticPr fontId="4" type="noConversion"/>
  </si>
  <si>
    <t>2018-496</t>
  </si>
  <si>
    <t>2018-497</t>
  </si>
  <si>
    <t>Vanilla, tincture (8047-24-3)</t>
    <phoneticPr fontId="4" type="noConversion"/>
  </si>
  <si>
    <t>o 인체 유해성
 -흡입(LC50)&gt;5mg/L
 -복귀돌연변이시험: 음성</t>
    <phoneticPr fontId="4" type="noConversion"/>
  </si>
  <si>
    <t>2018-498</t>
  </si>
  <si>
    <t>[총칭명] Diphenyl triazinyl carbomonocyclic heteropolycyclic dibenzofuran</t>
    <phoneticPr fontId="14" type="noConversion"/>
  </si>
  <si>
    <t>2018-500</t>
  </si>
  <si>
    <t>[총칭명] N,N"-(Alkylene(C=1~5)-carbomonocycle)[N'-(substituted-ethyl)-N'-alkyl(C=1~5)-urea]</t>
    <phoneticPr fontId="4" type="noConversion"/>
  </si>
  <si>
    <t>2018-501</t>
  </si>
  <si>
    <t>2018-502</t>
  </si>
  <si>
    <t>o 인체 유해성
 -경구(LD50) 5~50mg/kg
 -복귀돌연변이시험: 양성</t>
    <phoneticPr fontId="4" type="noConversion"/>
  </si>
  <si>
    <t>2018-503</t>
  </si>
  <si>
    <t>2018-506</t>
  </si>
  <si>
    <t>2018-507</t>
  </si>
  <si>
    <t>[총칭명] Dialkyl(C=3~6) fluorenyl alkanone(C=2~5)one alkyl(C=1~3) carbomonocyclic acetyloxime</t>
    <phoneticPr fontId="14" type="noConversion"/>
  </si>
  <si>
    <t>2018-508</t>
  </si>
  <si>
    <t>2-(2-Methylpropoxy)ethanol (4439-24-1)</t>
    <phoneticPr fontId="14" type="noConversion"/>
  </si>
  <si>
    <t>o 인체 유해성
 -경구(LD50) 300~2,000mg/kg
 -경피(LD50)&gt;2,000mg/kg</t>
    <phoneticPr fontId="14" type="noConversion"/>
  </si>
  <si>
    <t>2018-509</t>
  </si>
  <si>
    <t>2018-510</t>
  </si>
  <si>
    <t>Acetic acid, branched alkyl(C=9~11) esters, (C=10)-rich (108419-34-7)</t>
    <phoneticPr fontId="4" type="noConversion"/>
  </si>
  <si>
    <r>
      <t>o 환경 유해성
 -이분해성물질임
 -물벼룩(EL50)=6.7mg/L
o 인체 유해성</t>
    </r>
    <r>
      <rPr>
        <vertAlign val="superscript"/>
        <sz val="12"/>
        <rFont val="맑은 고딕"/>
        <family val="3"/>
        <charset val="129"/>
        <scheme val="minor"/>
      </rPr>
      <t>1)</t>
    </r>
    <r>
      <rPr>
        <sz val="12"/>
        <rFont val="맑은 고딕"/>
        <family val="3"/>
        <charset val="129"/>
        <scheme val="minor"/>
      </rPr>
      <t xml:space="preserve">
 -경구(LD50)&gt;2,000mg/kg</t>
    </r>
    <phoneticPr fontId="14" type="noConversion"/>
  </si>
  <si>
    <t>2018-511</t>
  </si>
  <si>
    <t>2018-512</t>
  </si>
  <si>
    <t>2018-514</t>
  </si>
  <si>
    <t>o 분류 및 표시
 - 급성독성-경구(3.1) 구분 3
o 그 밖에 안전관리에 필요한 사항
 - 유전독성이 우려되므로 취급 시 인체에 노출되지 않도록 유의할 것
 - 유해화학물질영업허가 등 화학물질관리법에 따른 규정을 준수할 것</t>
    <phoneticPr fontId="4" type="noConversion"/>
  </si>
  <si>
    <t>2018-515</t>
  </si>
  <si>
    <t>2018-516</t>
  </si>
  <si>
    <t>1-Iodo-2,5-pyrrolidinedione (516-12-1)</t>
    <phoneticPr fontId="4" type="noConversion"/>
  </si>
  <si>
    <t>2018-517</t>
  </si>
  <si>
    <t>2018-518</t>
  </si>
  <si>
    <t>2018-519</t>
  </si>
  <si>
    <t>[총칭명] Alkyl(C=4~8)carboxylic acids, salts with polyalkylene glycol mono[alkyl(C=1~3)-2-(trialkyl(C=3~6)ammonio)alkyl(C=2~6)] ether</t>
    <phoneticPr fontId="4" type="noConversion"/>
  </si>
  <si>
    <t>2018-520</t>
  </si>
  <si>
    <t>2018-521</t>
  </si>
  <si>
    <t>[총칭명] Formaldehyde polymer with substituted carbomonocycle, carbomonocycle and phenol, glycidyl ether, alkenoic acid hydrogen cycloalkene(C=3~7)-carboxylate</t>
    <phoneticPr fontId="4" type="noConversion"/>
  </si>
  <si>
    <t>2018-522</t>
  </si>
  <si>
    <t>[총칭명] 4-Cyclohexene-1,2-dicarboxylic acid, esters with epichlorohydrin-4,4'-[1-[4-[1-(4-hydroxycarbomonocycle)-1-alkylalkyl(C=2~6)] carbomonocycle] alkyl(C=2~6)idene]bis[phenol] reaction products acrylates</t>
    <phoneticPr fontId="4" type="noConversion"/>
  </si>
  <si>
    <t>2018-523</t>
  </si>
  <si>
    <t>2018-525</t>
  </si>
  <si>
    <t>Alkyl(C=12~16) 2-methyl-2-propenoate homopolymers (부여되지 않음)</t>
    <phoneticPr fontId="4" type="noConversion"/>
  </si>
  <si>
    <t>2018-526</t>
  </si>
  <si>
    <t>2018-527</t>
  </si>
  <si>
    <t>o 분류 및 표시
 - 수생환경 유해성(4.1) 만성 구분 2
o 그 밖에 안전관리에 필요한 사항
 - 유전독성이 우려되므로 취급 시 인체에 노출되지 않도록 유의할 것
 - 반응물 중 "Aniline (CAS No. 62-53-3)" 및 "Epichlorohydrin (CAS No. 106-89-8)"는 유독물질임</t>
    <phoneticPr fontId="14" type="noConversion"/>
  </si>
  <si>
    <t>2018-528</t>
  </si>
  <si>
    <t>2018-529</t>
    <phoneticPr fontId="4" type="noConversion"/>
  </si>
  <si>
    <t>[총칭명] [Bicarbomonocycle]yl diphenyl benzenediamine</t>
  </si>
  <si>
    <t>2018-531</t>
  </si>
  <si>
    <t>2018-532</t>
  </si>
  <si>
    <t>[총칭명] (Carbazolyl)phenyl(heteropolycyclic)phenyl tricarbomonocyclic amine</t>
    <phoneticPr fontId="4" type="noConversion"/>
  </si>
  <si>
    <t>2018-533</t>
  </si>
  <si>
    <t>2018-534</t>
  </si>
  <si>
    <t>2018-535</t>
  </si>
  <si>
    <t>4'-Bromo-[1,1'-biphenyl]-4-carbonitrile (57774-35-3)</t>
    <phoneticPr fontId="4" type="noConversion"/>
  </si>
  <si>
    <t>2018-536</t>
  </si>
  <si>
    <t>2018-537</t>
  </si>
  <si>
    <t>2018-538</t>
  </si>
  <si>
    <t>2018-539</t>
  </si>
  <si>
    <t>2018-540</t>
  </si>
  <si>
    <t>2018-541</t>
  </si>
  <si>
    <t>[총칭명] [[[(Phenyl substituted carbomonocycle)-(oxiranylalkoxy(C=1~5))alkoxy]phenoxy]alkyl(C=1~5)]oxirane</t>
    <phoneticPr fontId="14" type="noConversion"/>
  </si>
  <si>
    <t>2018-542</t>
  </si>
  <si>
    <t>[총칭명] 4-[[10-(4-Hydroxyphenyl)-9-anthracenyl]methyl]phenol polymer with [(tetraalkyl[biphenyl]diyl)bis(oxymethylene)] bis[heteromonocycle]</t>
    <phoneticPr fontId="14" type="noConversion"/>
  </si>
  <si>
    <t>2018-543</t>
  </si>
  <si>
    <t>[총칭명] Alkoxy(C=1~4)alkyl(C=1~4) heteromonocyclic carbonyl heteropolycyclic alkanone(C=1~4), acetyloxime</t>
    <phoneticPr fontId="14" type="noConversion"/>
  </si>
  <si>
    <t>2018-544</t>
  </si>
  <si>
    <t>[총칭명] Alkylene(C=1~4) bis[hydroxy alkyl(C=1~4) benzenealkanol(C=1~4)]</t>
    <phoneticPr fontId="14" type="noConversion"/>
  </si>
  <si>
    <t>2018-545</t>
  </si>
  <si>
    <t>2018-546</t>
  </si>
  <si>
    <t>2018-547</t>
  </si>
  <si>
    <t>2018-548</t>
  </si>
  <si>
    <t>2,6-Diphenylpyridine (3558-69-8)</t>
    <phoneticPr fontId="4" type="noConversion"/>
  </si>
  <si>
    <t>2018-549</t>
  </si>
  <si>
    <t>1-[2-[(2-Methyl-1-oxo-2-propen-1-yl)oxy]ethyl] butanedioate polymer with ethenylbenzene, 2-ethylhexyl 2-methyl-2-propenoate, 2-hydroxyethyl 2-methyl-2-propenoate, 2-methyl-2-propenoic acid and 1-phenyl-1H-pyrrole-2,5-dione (1687765-69-0)</t>
    <phoneticPr fontId="4" type="noConversion"/>
  </si>
  <si>
    <t>2018-550</t>
  </si>
  <si>
    <t>2018-551</t>
  </si>
  <si>
    <t>1,4-Piperazinediethanol (122-96-3)</t>
    <phoneticPr fontId="4" type="noConversion"/>
  </si>
  <si>
    <t>2018-553</t>
  </si>
  <si>
    <t>[총칭명] 7,7'-(1,4-Phenylenebis(hydroxymethylene))bis(2-hydroxycarbopolycycle)</t>
    <phoneticPr fontId="14" type="noConversion"/>
  </si>
  <si>
    <t>2018-554</t>
  </si>
  <si>
    <t>[총칭명] Heteropolycyclic quinolinyl carbopolycycle</t>
    <phoneticPr fontId="14" type="noConversion"/>
  </si>
  <si>
    <t>2018-555</t>
    <phoneticPr fontId="4" type="noConversion"/>
  </si>
  <si>
    <t>[총칭명] Reaction products of 2-(chloromethyl)oxirane and (alkylalkylidene(C=1~7))bis(substituted-carbomonocycle), hydrogenated</t>
    <phoneticPr fontId="14" type="noConversion"/>
  </si>
  <si>
    <t>o 환경 유해성
 -이분해성물질 아님
 -어류(LC50)=1.59mg/L
o 인체 유해성
 -경구(LD50)&gt;2,000mg/kg
 -복귀돌연변이시험: 양성</t>
    <phoneticPr fontId="20" type="noConversion"/>
  </si>
  <si>
    <t>o 분류 및 표시
 - 수생환경 유해성(4.1) 만성 구분 2
o 그 밖에 안전관리에 필요한 사항
 - 유전독성이 우려되므로 취급 시 인체에 노출되지 않도록 유의할 것</t>
    <phoneticPr fontId="14" type="noConversion"/>
  </si>
  <si>
    <t>o 인체 유해성
 -경구(LD50) 300~2,000mg/kg
 -피부 자극성 물질 아님
 -피부 과민성 물질임
 -복귀돌연변이시험: 음성</t>
    <phoneticPr fontId="4" type="noConversion"/>
  </si>
  <si>
    <t>2018-557</t>
  </si>
  <si>
    <t>2018-558</t>
  </si>
  <si>
    <t>[총칭명] 1-Ethylcyclopentyl 2-methyl-2-propenoate polymer with alkyl(C=1~3) carbopolycyclic alkyl(C=1~3) alkenoate(C=3~6), substituted heteromonocyclic alkyl(C=1~3) alkenoate(C=3~6) and [(oxo-heteropolycyclic)oxy]-oxoalkyl(C=2~4) alkyl(C=1~3) alkenoate(C=3~6)</t>
    <phoneticPr fontId="4" type="noConversion"/>
  </si>
  <si>
    <t>2018-559</t>
  </si>
  <si>
    <t>2018-560</t>
  </si>
  <si>
    <t>2018-561</t>
  </si>
  <si>
    <t>2018-562</t>
  </si>
  <si>
    <t>2018-563</t>
  </si>
  <si>
    <t>[총칭명] Reaction products of (polysubstituted-alkylidene)di(hydroxy-carbomonocycle) and 2-(chloromethyl)oxirane</t>
    <phoneticPr fontId="14" type="noConversion"/>
  </si>
  <si>
    <t>2018-564</t>
  </si>
  <si>
    <t>2-[2-(3-Methoxyphenyl)ethyl]phenol (167145-13-3)</t>
    <phoneticPr fontId="4" type="noConversion"/>
  </si>
  <si>
    <t>2018-565</t>
  </si>
  <si>
    <t>[총칭명] 2-(Adamantan-1-yl)propan-2-yl methacrylate polymer with 1-methylcyclopentyl methacrylate, substituted heteromonocycle methacrylate, 3-hydroxyadamantan-1-yl methacrylate and 3-oxooctahydro-4,7-epoxyisobenzofuran-5-yl methacrylate</t>
    <phoneticPr fontId="4" type="noConversion"/>
  </si>
  <si>
    <t>2018-566</t>
    <phoneticPr fontId="4" type="noConversion"/>
  </si>
  <si>
    <t>2018-567</t>
  </si>
  <si>
    <t>o 인체 유해성
 -흡입(LC50)&gt;17,877ppm
 -복귀돌연변이시험: 음성</t>
    <phoneticPr fontId="4" type="noConversion"/>
  </si>
  <si>
    <t>2018-568</t>
  </si>
  <si>
    <t>[총칭명] [1,1'-Biphenyl]-4-carboxaldehyde polymer with substituted carbomonocycle</t>
    <phoneticPr fontId="14" type="noConversion"/>
  </si>
  <si>
    <t>2018-569</t>
  </si>
  <si>
    <t>[총칭명] Alkyl-(alkoxysilyl)carbomonocycle polymer with dihydro-3-[3-(trimethoxysilyl)propyl]-2,5-furandione and trimethoxy(methyl)silane</t>
    <phoneticPr fontId="4" type="noConversion"/>
  </si>
  <si>
    <t>2018-571</t>
  </si>
  <si>
    <t>[총칭명] Dialkyl(C=2~8)-((alkylalkyl(C=3~9)cycloalkadienyl(C=3~8))dicarbomonocyclicalkyl)-carbopolycycle disubstituted metal</t>
    <phoneticPr fontId="14" type="noConversion"/>
  </si>
  <si>
    <t>2018-572</t>
    <phoneticPr fontId="4" type="noConversion"/>
  </si>
  <si>
    <t>N3-[1,1'-Biphenyl]-4-yl-N1,N1-diphenyl-1,3-benzenediamine (1800322-10-4)</t>
    <phoneticPr fontId="14" type="noConversion"/>
  </si>
  <si>
    <t>2018-573</t>
  </si>
  <si>
    <t>o 분류 및 표시
 - 적용 불가
o 그 밖에 안전관리에 필요한 사항
 - 구성단량체 중 "Dichloroethenylmethylsilane (CAS No. 124-70-9)" 및 "Methyl chloride (CAS No. 74-87-3)"은 유독물질임</t>
    <phoneticPr fontId="14" type="noConversion"/>
  </si>
  <si>
    <t>2018-574</t>
  </si>
  <si>
    <t>2018-575</t>
  </si>
  <si>
    <t>[총칭명] Alkyl(C=2~6) alkyl-alkeno(C=1~5)ate polymer with 2,2,6,6-tetramethyl-4-piperidyl 2-methyl-2-propenoate, hydroxyalkyl(C=1~5) alkyl-alkeno(C=1~5)ate, 2-hydroxy-1-methylethyl 2-methyl-2-propenoate and trialkyl-carbopolycycle alkyl-alkeno(C=1~5)ate</t>
    <phoneticPr fontId="14" type="noConversion"/>
  </si>
  <si>
    <t>2018-576</t>
  </si>
  <si>
    <t>2018-577</t>
  </si>
  <si>
    <t>2018-578</t>
  </si>
  <si>
    <t>2018-579</t>
  </si>
  <si>
    <t>2018-580</t>
  </si>
  <si>
    <t>[총칭명] Alkanedioic(C=3~8) acid polymer with dialkyl(C=1~7)alkanediol, disubstituted-heteropolycycle and alkanediol(C=2~8)</t>
  </si>
  <si>
    <t>2018-581</t>
  </si>
  <si>
    <t>2018-582</t>
  </si>
  <si>
    <t>[총칭명] [(Heteromonocyclic-alkyl(C=1~5))-alkylheteropolycyclic-heteromonocyclic]bis[(alkyl-heteromonocylic)-tolyl]metal</t>
  </si>
  <si>
    <t>2018-583</t>
  </si>
  <si>
    <t>2018-584</t>
  </si>
  <si>
    <t>2-(Ethenyloxy)ethanol (764-48-7)</t>
    <phoneticPr fontId="4" type="noConversion"/>
  </si>
  <si>
    <t>2018-585</t>
  </si>
  <si>
    <t>[총칭명] 3,6-Bis[(3-substituted alkyl(C=3~8))(2,6-dimethylphenyl)amino]-9-(2-sulfophenyl)xanthylium inner salt</t>
    <phoneticPr fontId="4" type="noConversion"/>
  </si>
  <si>
    <t>2018-586</t>
  </si>
  <si>
    <t>3-Decyl-1-methyl-1H-imidazolium salt with 1,1,1-trifluoro-N-[(trifluoromethyl)sulfonyl]methanesulfonamide (1:1) (433337-23-6)</t>
    <phoneticPr fontId="14" type="noConversion"/>
  </si>
  <si>
    <t>2018-587</t>
  </si>
  <si>
    <t>2018-588</t>
  </si>
  <si>
    <t xml:space="preserve">[총칭명] Di(amino-substitued-alkyl-guanidine)carbomonocycle </t>
  </si>
  <si>
    <t>2018-589</t>
  </si>
  <si>
    <t>[총칭명] [3-Methyl-4-(phenylthio)phenyl]diphenylsulfonium salt with tetra(halocarbomonocyclic)borate</t>
    <phoneticPr fontId="20" type="noConversion"/>
  </si>
  <si>
    <t>2018-590</t>
  </si>
  <si>
    <t>2018-591</t>
  </si>
  <si>
    <t>2018-592</t>
  </si>
  <si>
    <t>[총칭명] Oxo-carbopolycycle polymer with [carbomonocyclic bis(oxy)]bis[alkanol(C=1~7)], alkenoate reaction products with trialkoxy(C=1~8)silyl-substituted-alkane</t>
    <phoneticPr fontId="4" type="noConversion"/>
  </si>
  <si>
    <t>2018-593</t>
  </si>
  <si>
    <t>[총칭명] Trihydroxycarbomonocyclic di(hydroxy)heteropolycycle</t>
    <phoneticPr fontId="20" type="noConversion"/>
  </si>
  <si>
    <t>2018-594</t>
  </si>
  <si>
    <t>2018-595</t>
  </si>
  <si>
    <t>[총칭명] 1,1'-(4,4'-Oxydibenzoyl)diimidazole polymer with 1,1'-(1,12-dioxo-1,12-dodecanediyl)bis-1H-imidazole, oxy substituted heteropolycycle, carbopolycyclic dicarboxylic anhydride, [halo(fluoroalkyl)alkylidene(C=2~6)]amino hydroxy carbomonocycle], N,N'-[[2,2,2-trifluoro-1-(trifluoromethyl)ethylidene]bis(6-hydroxy-3,1-phenylene)]bis[3-aminobenzamide], (alkyl-siloxanediyl)[alkanamine(C=3~7)], 2-methyl-oxirane polymer with α-hydro-ω-hydroxypoly(oxy-1,4-butanediyl), bis(2-aminomethylethyl) ether and oxy(carbomonocycle amine)</t>
    <phoneticPr fontId="14" type="noConversion"/>
  </si>
  <si>
    <t>2018-597</t>
  </si>
  <si>
    <t>2018-600</t>
  </si>
  <si>
    <t>2018-601</t>
  </si>
  <si>
    <t>2018-602</t>
  </si>
  <si>
    <t>2018-603</t>
  </si>
  <si>
    <t>2018-604</t>
  </si>
  <si>
    <t>2018-605</t>
  </si>
  <si>
    <t>2018-606</t>
  </si>
  <si>
    <t>2018-607</t>
    <phoneticPr fontId="4" type="noConversion"/>
  </si>
  <si>
    <r>
      <t>o 인체 유해성
 -경구(LD50)&gt;2,000mg/kg</t>
    </r>
    <r>
      <rPr>
        <vertAlign val="superscript"/>
        <sz val="12"/>
        <rFont val="맑은 고딕"/>
        <family val="3"/>
        <charset val="129"/>
        <scheme val="minor"/>
      </rPr>
      <t>1)</t>
    </r>
    <r>
      <rPr>
        <sz val="12"/>
        <rFont val="맑은 고딕"/>
        <family val="3"/>
        <charset val="129"/>
        <scheme val="minor"/>
      </rPr>
      <t xml:space="preserve">
 -복귀돌연변이시험: 음성</t>
    </r>
    <phoneticPr fontId="14" type="noConversion"/>
  </si>
  <si>
    <t>2018-608</t>
  </si>
  <si>
    <t>2018-609</t>
  </si>
  <si>
    <t>2018-610</t>
  </si>
  <si>
    <t>2018-611</t>
  </si>
  <si>
    <t>2018-612</t>
  </si>
  <si>
    <t>Octanoic acid compd. with 2-aminoethanol (1:1) (28098-03-5)</t>
    <phoneticPr fontId="14" type="noConversion"/>
  </si>
  <si>
    <t>2018-613</t>
  </si>
  <si>
    <t>2018-614</t>
  </si>
  <si>
    <t>2018-615</t>
  </si>
  <si>
    <t>2018-616</t>
  </si>
  <si>
    <t>2018-617</t>
    <phoneticPr fontId="4" type="noConversion"/>
  </si>
  <si>
    <t>2018-618</t>
  </si>
  <si>
    <t>2018-619</t>
  </si>
  <si>
    <t>2018-620</t>
    <phoneticPr fontId="4" type="noConversion"/>
  </si>
  <si>
    <t>2018-621</t>
  </si>
  <si>
    <t>2018-622</t>
  </si>
  <si>
    <t>[총칭명] Thionyl chloride reaction products with tetrahydro-1,3,4,6-tetrakis(2-hydroxyethyl)imidazo[4,5-d]imidazole-2,5(1H,3H)-dione and substituted-amine</t>
    <phoneticPr fontId="4" type="noConversion"/>
  </si>
  <si>
    <t>2018-623</t>
  </si>
  <si>
    <t>2018-624</t>
  </si>
  <si>
    <t>2018-625</t>
  </si>
  <si>
    <t>[총칭명] ((Dicarbomonocyclic-heteromonocyclic)carbomonocyclic)carbopolycyclic-bicarbomonocyclic-carbonitrile</t>
    <phoneticPr fontId="4" type="noConversion"/>
  </si>
  <si>
    <t>2018-626</t>
  </si>
  <si>
    <t>2018-627</t>
  </si>
  <si>
    <t>2018-628</t>
  </si>
  <si>
    <t>2018-629</t>
  </si>
  <si>
    <t>2018-630</t>
  </si>
  <si>
    <t>2018-631</t>
  </si>
  <si>
    <t>1,1,1,3,4,4,4-Heptafluoro-3-(trifluoromethyl)-2-butanone (756-12-7)</t>
    <phoneticPr fontId="14" type="noConversion"/>
  </si>
  <si>
    <t>2018-632</t>
  </si>
  <si>
    <t>[총칭명] Tetrakis(substituted tetraalkylheteromonocyclic)butanetetracarboxylate</t>
    <phoneticPr fontId="14" type="noConversion"/>
  </si>
  <si>
    <t>2018-633</t>
  </si>
  <si>
    <t>2018-634</t>
  </si>
  <si>
    <t>2018-635</t>
  </si>
  <si>
    <t>2018-636</t>
  </si>
  <si>
    <t>Siloxanes and silicones, Me hydrogen reaction products with 2,2,6,6-tetramethyl-4-(2-propen-1-yloxy)piperidine (182635-99-0)</t>
    <phoneticPr fontId="14" type="noConversion"/>
  </si>
  <si>
    <t>2018-637</t>
  </si>
  <si>
    <t>[총칭명] Bis(phenyl-heteropolycycle-phenyl)</t>
    <phoneticPr fontId="14" type="noConversion"/>
  </si>
  <si>
    <t>2018-638</t>
  </si>
  <si>
    <t>Siloxanes and silicones, di-Me, Me octyl (70900-22-0)</t>
    <phoneticPr fontId="14" type="noConversion"/>
  </si>
  <si>
    <t>2018-639</t>
  </si>
  <si>
    <t>2018-640</t>
  </si>
  <si>
    <t>2018-641</t>
  </si>
  <si>
    <t>2018-642</t>
  </si>
  <si>
    <t>2018-643</t>
  </si>
  <si>
    <t>2018-644</t>
  </si>
  <si>
    <t>[총칭명] 1,2-Dimethyl-9,9-ditetradecyl-3,9-dihydrocyclopenta[b]fluorene reaction products with 1-chloro-N-(1,1-dimethylethyl)-1,1-dimethyl silanamine, alkyl(C=1~4) lithium and substitutedmetal</t>
    <phoneticPr fontId="14" type="noConversion"/>
  </si>
  <si>
    <t>2018-645</t>
  </si>
  <si>
    <t>2018-646</t>
  </si>
  <si>
    <t>2018-647</t>
  </si>
  <si>
    <t>(SP-4-1)-[29H,31H-Phthalocyaninato(2-)-κN29,κN30,κN31,κN32]nickel (14055-02-8)</t>
    <phoneticPr fontId="4" type="noConversion"/>
  </si>
  <si>
    <t>2018-648</t>
  </si>
  <si>
    <t>Mixture of 1-methyl-4-(1-methylethylidene)cyclohexyl acetate and p-menth-1-en-8-yl acetate (부여되지 않음)</t>
    <phoneticPr fontId="4" type="noConversion"/>
  </si>
  <si>
    <t>2018-649</t>
  </si>
  <si>
    <t>Formaldehyde reaction products with phenol heptyl derivs. and 1,3,4-thiadiazolidine-2,5-dithione (부여되지 않음)</t>
    <phoneticPr fontId="4" type="noConversion"/>
  </si>
  <si>
    <t>2018-650</t>
  </si>
  <si>
    <t>Sodium naphthalide (3481-12-7)</t>
    <phoneticPr fontId="4" type="noConversion"/>
  </si>
  <si>
    <t>2018-651</t>
  </si>
  <si>
    <t>[총칭명] Alkylene(C=2~5)imine homopolymer polymer with oxo-heteromonocycle, alkanoic(C=5~9) acid and hydro-furandione</t>
    <phoneticPr fontId="14" type="noConversion"/>
  </si>
  <si>
    <t>2018-652</t>
  </si>
  <si>
    <t>[총칭명] Alkyl(C=1~3)acrylic acid polymer with hydroxyalkyl(C=2~6) methacrylate, alkoxy(C=1~3) polyalkylene(C=2~6) glycol methacrylate, alkyl(C=3~7) methacrylate and carbomonocyclic alkyl(C=1~3) methyl-alkenoate(C=2~5), substituted[alkyl(C=1~3)alkane(C=3~7)nitrile]-initiated</t>
    <phoneticPr fontId="14" type="noConversion"/>
  </si>
  <si>
    <t>2018-653</t>
  </si>
  <si>
    <t>[총칭명] [(Alkyl(C=1~5)-oxo-alkenyl(C=3~7))oxy]alkyl(C=2~4) substituted-alkanoate(C=3~6) polymer with 2-[[(1H-benzimidazol-2-ylamino)carbonyl]amino]ethyl 2-methyl-2-propenoate, α-(2-ethylhexyl)-ω-[[[[2-[(2-methyl-1-oxo-2-propen-1-yl)oxy]ethyl]amino]carbonyl]oxy]poly[oxy(1-oxo-1,6-hexanediyl)] and alkenoic(C=3~7) acid, graft</t>
  </si>
  <si>
    <t>2018-654</t>
  </si>
  <si>
    <t>2,5-Furandione telomer with ethenylbenzene and (1-methylethyl)benzene, 3-(dimethylamino)propyl imide, imide with polyethylene-polypropylene glycol 2-aminopropyl Me ether, 2-[alkyl(C=10~16)oxymethyl]oxiranequaternized, benzoates (salts) (1431957-88-8)</t>
    <phoneticPr fontId="14" type="noConversion"/>
  </si>
  <si>
    <t>2018-655</t>
  </si>
  <si>
    <t>2018-656</t>
  </si>
  <si>
    <t>2018-657</t>
  </si>
  <si>
    <t>2018-658</t>
  </si>
  <si>
    <t>2018-659</t>
  </si>
  <si>
    <t>2018-660</t>
  </si>
  <si>
    <t>2018-661</t>
  </si>
  <si>
    <t>2-[10-(Triethoxysilyl)decyl]-1,3-dioxolane (866935-66-2)</t>
    <phoneticPr fontId="14" type="noConversion"/>
  </si>
  <si>
    <t>2018-662</t>
  </si>
  <si>
    <t>Oils, helichrysum (8024-26-8)</t>
    <phoneticPr fontId="4" type="noConversion"/>
  </si>
  <si>
    <t>2018-663</t>
  </si>
  <si>
    <t>2018-664</t>
  </si>
  <si>
    <t>2018-665</t>
  </si>
  <si>
    <t>2018-666</t>
  </si>
  <si>
    <t>Dichloromethylsilane polymer with ammonia and dichlorosilane (134708-88-6)</t>
    <phoneticPr fontId="14" type="noConversion"/>
  </si>
  <si>
    <t>2018-667</t>
  </si>
  <si>
    <t>Artemisia vulgaris, ext. (84775-45-1)</t>
    <phoneticPr fontId="14" type="noConversion"/>
  </si>
  <si>
    <t>2018-668</t>
    <phoneticPr fontId="4" type="noConversion"/>
  </si>
  <si>
    <t>2018-669</t>
  </si>
  <si>
    <t>α-[4-(Dimethylamino)benzoyl]-ω-[[4-(dimethylamino)benzoyl]oxy]poly(oxy-1,2-ethanediyl) (71512-90-8)</t>
    <phoneticPr fontId="20" type="noConversion"/>
  </si>
  <si>
    <t>2018-670</t>
  </si>
  <si>
    <t>2018-671</t>
  </si>
  <si>
    <t>1,1',1''-[Phosphinylidynetris(oxy-2,1-ethanediyl)] 2-propenoate (35057-49-9)</t>
    <phoneticPr fontId="14" type="noConversion"/>
  </si>
  <si>
    <t>2018-672</t>
  </si>
  <si>
    <t>2018-673</t>
  </si>
  <si>
    <t>Insulin (human) (11061-68-0)</t>
    <phoneticPr fontId="4" type="noConversion"/>
  </si>
  <si>
    <t>2018-674</t>
  </si>
  <si>
    <t>2018-675</t>
  </si>
  <si>
    <t>[총칭명] Alkyl(C=1~5)alkenoic acid anhydride reaction products with bis(glycidyl substituted phenyl)alkane, epichlorohydrin and alkylene(C=2~6) glycol</t>
    <phoneticPr fontId="14" type="noConversion"/>
  </si>
  <si>
    <t>2018-676</t>
  </si>
  <si>
    <t>[총칭명] (Substitutedcarbomonocyclic)carbomonocyclicsulfonium, inner salt</t>
    <phoneticPr fontId="14" type="noConversion"/>
  </si>
  <si>
    <t>2018-677</t>
  </si>
  <si>
    <t>2018-678</t>
  </si>
  <si>
    <t>2018-679</t>
  </si>
  <si>
    <t>2018-680</t>
  </si>
  <si>
    <t>2018-681</t>
  </si>
  <si>
    <t>2018-682</t>
  </si>
  <si>
    <t>2018-683</t>
  </si>
  <si>
    <t>2018-684</t>
  </si>
  <si>
    <t>[총칭명] Carbomonocyclecarbonyl chloride polymer with 2,7-naphthalenediol, substituted carbomonocycle, alkyl carbomonocycle</t>
  </si>
  <si>
    <t>2018-685</t>
    <phoneticPr fontId="4" type="noConversion"/>
  </si>
  <si>
    <t>3a,4,5,6,7,7a-Hexahydro-4,7-methano-1H-inden-5-yl acetate (2500-83-6)</t>
    <phoneticPr fontId="14" type="noConversion"/>
  </si>
  <si>
    <t>2018-686</t>
  </si>
  <si>
    <t>[총칭명] Alkane(C=2~6)carboxylic acid polymer with [(aminoalkyl(C=2~4)) amino]alkanol(C=2~4), amino-alkyl(C=1~4)carbomonocyclic-methanamine, 5-isocyanato-1-(isocyanatomethyl)-1,3,3-trimethylcyclohexane and alkyl(C=1~4)-alkane(C=4~7)diol, N-butyl-1-butanamine-blocked</t>
    <phoneticPr fontId="4" type="noConversion"/>
  </si>
  <si>
    <t>2018-687</t>
  </si>
  <si>
    <t>2018-688</t>
  </si>
  <si>
    <t>2018-690</t>
  </si>
  <si>
    <t>2018-691</t>
  </si>
  <si>
    <t>2018-692</t>
  </si>
  <si>
    <t>2018-693</t>
  </si>
  <si>
    <t>2018-695</t>
  </si>
  <si>
    <t>Bis[tris(1,1-dimethylethyl)phosphine]palladium (53199-31-8)</t>
    <phoneticPr fontId="14" type="noConversion"/>
  </si>
  <si>
    <t>2018-696</t>
  </si>
  <si>
    <t>2018-697</t>
  </si>
  <si>
    <t>2018-698</t>
  </si>
  <si>
    <t>2018-699</t>
  </si>
  <si>
    <t>(2E)-3,7-Dimethyl-2,6-octadien-1-yl hexadecanoate (3681-73-0)</t>
    <phoneticPr fontId="20" type="noConversion"/>
  </si>
  <si>
    <t>2018-700</t>
  </si>
  <si>
    <t>[총칭명] N-(Dicarbomonocycleheteromonocycle)-N,N,N-triphenyldicarbomonocycleheteromonocycle-diamine</t>
  </si>
  <si>
    <t>2018-701</t>
  </si>
  <si>
    <t>2018-702</t>
  </si>
  <si>
    <t>3,3',5,5'-Tetramethyl-[1,1'-biphenyl]-4,4'-diamine (54827-17-7)</t>
    <phoneticPr fontId="14" type="noConversion"/>
  </si>
  <si>
    <t>2018-703</t>
  </si>
  <si>
    <t>ar,ar'-Diethyl 4,4'-carbonylbis-1,2-benzenedicarboxylate compd. with 1,3-benzenediamine (65701-07-7)</t>
    <phoneticPr fontId="14" type="noConversion"/>
  </si>
  <si>
    <t>2018-704</t>
  </si>
  <si>
    <t>Sulfuric acid, monoalkyl(C=10~16) esters, magnesium salts (68081-97-0)</t>
    <phoneticPr fontId="14" type="noConversion"/>
  </si>
  <si>
    <t>2018-705</t>
  </si>
  <si>
    <t>1-Amino-2-[4-(1,1,3,3-tetramethylbutyl)phenoxy]-4-[(2,4,6-trimethylphenyl)amino]anthraquinone (61969-50-4)</t>
    <phoneticPr fontId="14" type="noConversion"/>
  </si>
  <si>
    <t>2018-706</t>
  </si>
  <si>
    <t>Giemsa's stain ; 7-(Dimethylamino)-3H-phenothiazin-3-iminium chloride (51811-82-6)</t>
    <phoneticPr fontId="14" type="noConversion"/>
  </si>
  <si>
    <t>2018-707</t>
  </si>
  <si>
    <t>2018-708</t>
  </si>
  <si>
    <t>Badiane (8026-83-3)</t>
    <phoneticPr fontId="4" type="noConversion"/>
  </si>
  <si>
    <t>2018-709</t>
  </si>
  <si>
    <t>2018-710</t>
  </si>
  <si>
    <t>2018-711</t>
  </si>
  <si>
    <t>Fatty acids, dehydrated castor-oil polymers with octadecadienoic acid, 2,2-bis(hydroxymethyl)-1,3-propanediol, 1,3-isobenzofurandione, sunflower oil and 1,3-dihydro-1,3-dioxo-5-isobenzofurancarboxylic acid (부여되지 않음)</t>
    <phoneticPr fontId="4" type="noConversion"/>
  </si>
  <si>
    <t>2018-712</t>
  </si>
  <si>
    <t>2018-713</t>
  </si>
  <si>
    <t>2018-714</t>
  </si>
  <si>
    <t>2018-715</t>
  </si>
  <si>
    <t>[총칭명] Carbomonocycleheteropolycyclic, trifluoro-hydroxy-(trisubstitutedalkyl(C=1~6))alkanoate (1:1)</t>
    <phoneticPr fontId="4" type="noConversion"/>
  </si>
  <si>
    <t>2018-716</t>
  </si>
  <si>
    <t>2018-717</t>
  </si>
  <si>
    <t>Amines, tallow alkyl, hydrogenated reaction products with sebacic acid, lithium salts (1282612-35-4)</t>
    <phoneticPr fontId="4" type="noConversion"/>
  </si>
  <si>
    <t>2018-718</t>
  </si>
  <si>
    <t>2018-719</t>
  </si>
  <si>
    <t>2018-720</t>
    <phoneticPr fontId="4" type="noConversion"/>
  </si>
  <si>
    <t>[총칭명] Hexahydro-2-oxo-3,5-methano-2H-cyclopenta[b]furan-6-yl 2-methyl-2-propenoate polymer with 1-(1-methylethyl)cyclopentyl 2-methyl-2-propenoate, (alkylalkyl(C=1~4))carbopolycyclic alkyl-alkenoate(C=2~5) and (2-oxo-1,3-dioxolan-4-yl)methyl 2-methyl-2-propenoate</t>
    <phoneticPr fontId="14" type="noConversion"/>
  </si>
  <si>
    <t>2018-721</t>
  </si>
  <si>
    <t>1-Ethylcyclopentyl 2-methyl-2-propenoate polymer with 2,2,2-trifluoro-1-(trifluoromethyl)ethyl 2-methyl-2-propenoate (952584-65-5)</t>
    <phoneticPr fontId="14" type="noConversion"/>
  </si>
  <si>
    <t>2018-722</t>
  </si>
  <si>
    <t>[총칭명] Bis(bis(haloalkyl)phenyl) (bis(alkoxy substituted)-[terphenyl])-dicyanoalkyl-heteropolycycle-dicarboxylate</t>
  </si>
  <si>
    <t>2018-723</t>
  </si>
  <si>
    <t>2018-724</t>
  </si>
  <si>
    <t>[총칭명] Alkyloxirane polymer with oxirane, 2-aminoalkyl(C=1~3) alkyl ether, 2,3-epoxyalkyl(C=1~3) neoalkanoate(C=8~10), carbomonocyclicalkanol, 1,4-carbomonocyclicdicarboxylic acid and substituted-heteromonocycle</t>
    <phoneticPr fontId="14" type="noConversion"/>
  </si>
  <si>
    <t>2018-725</t>
  </si>
  <si>
    <t>[총칭명] [[(Heteropolycycliccarbonyl)carbomonocyclicthio]phenyl]alkyl(C=1~4), alkanone(C=5~10) alkanoyl(C=1~5)oxime</t>
    <phoneticPr fontId="14" type="noConversion"/>
  </si>
  <si>
    <t>2018-726</t>
  </si>
  <si>
    <t>[N-[7-(Hydroxy-κO)-8-[2-[2-(hydroxy-κO)-5-nitrophenyl]diazenyl-κN1]-1-naphthalenyl]acetamidato(2-)][1-[2-[2-(hydroxy-κO)-5-nitrophenyl]diazenyl-κN1]-2-naphthalenolato(2-)-κO]chromate(1-), hydrogen compd. with N-cyclohexylcyclohexanamine (1:1:1) (71701-12-7)</t>
    <phoneticPr fontId="14" type="noConversion"/>
  </si>
  <si>
    <t>2018-727</t>
  </si>
  <si>
    <t>Bis[N-[7-(hydroxy-κO)-8-[2-[2-(hydroxy-κO)-5-nitrophenyl]diazenyl-κN1]-1-naphthalenyl]acetamidato(2-)]chromate(1-), hydrogen compd. with N-cyclohexylcyclohexanamine (1:1:1) (71839-90-2)</t>
    <phoneticPr fontId="14" type="noConversion"/>
  </si>
  <si>
    <t>2018-728</t>
  </si>
  <si>
    <t>Bis[1-[2-[2-(hydroxy-κO)-5-nitrophenyl]diazenyl-κN1]-2-naphthalenolato(2-)-κO]chromate(1-), hydrogen compd. with N-cyclohexylcyclohexanamine (1:1:1) (74421-71-9)</t>
    <phoneticPr fontId="14" type="noConversion"/>
  </si>
  <si>
    <t>2018-729</t>
  </si>
  <si>
    <t>Amines, alkyl(C=12~18), bis[2,4-dihydro-4-[2-(2-hydroxy-5-nitrophenyl)diazenyl]-5-methyl-2-phenyl-3H-pyrazol-3-onato(2-)]cobaltate(1-) (85203-44-7)</t>
    <phoneticPr fontId="14" type="noConversion"/>
  </si>
  <si>
    <t>2018-730</t>
  </si>
  <si>
    <t>2018-731</t>
  </si>
  <si>
    <t>[총칭명] 9,9'-[Bis([1,1'-biphenyl]-4-yl)-2,6-carbopolycyclediyl]bis[2,3,4,4a,9,9a-hexahydro-alkyl(C=1~4)-1H-carbazole]</t>
    <phoneticPr fontId="14" type="noConversion"/>
  </si>
  <si>
    <t>2018-732</t>
  </si>
  <si>
    <t>2018-733</t>
    <phoneticPr fontId="4" type="noConversion"/>
  </si>
  <si>
    <t>2018-734</t>
  </si>
  <si>
    <t>2018-735</t>
  </si>
  <si>
    <t>α-Ethynyl-α-phenylbenzenemethanol (3923-52-2)</t>
    <phoneticPr fontId="20" type="noConversion"/>
  </si>
  <si>
    <t>2018-736</t>
  </si>
  <si>
    <t>2018-737</t>
  </si>
  <si>
    <t>[총칭명] Carbomonocyclic phenyl amine</t>
    <phoneticPr fontId="14" type="noConversion"/>
  </si>
  <si>
    <t>2018-738</t>
    <phoneticPr fontId="4" type="noConversion"/>
  </si>
  <si>
    <t>2018-739</t>
  </si>
  <si>
    <t>1,1-Dimethylpropyl 4-hydroxy-1-piperidinecarboxylate (1231181-71-7)</t>
    <phoneticPr fontId="14" type="noConversion"/>
  </si>
  <si>
    <t>2018-740</t>
  </si>
  <si>
    <t>4-[(3-Amino-4-methylbenzoyl)amino]benzenesulfonic acid, sodium salt (1:1), diazotized coupled with 3-hydroxy-N-(2-methylphenyl)-2-naphthalenecarboxamide and 3-hydroxy-N-(3-nitrophenyl)-2-naphthalenecarboxamide (1983963-37-6)</t>
    <phoneticPr fontId="4" type="noConversion"/>
  </si>
  <si>
    <t>2018-741</t>
  </si>
  <si>
    <t>3-Hydroxy-N-(2-methylphenyl)-2-naphthalenecarboxamide coupled with diazotized 3-amino-4-methoxy-N-methylbenzamide and 3-hydroxy-N-(3-nitrophenyl)-2-naphthalenecarboxamide (1983963-38-7)</t>
    <phoneticPr fontId="4" type="noConversion"/>
  </si>
  <si>
    <t>2018-742</t>
  </si>
  <si>
    <t>1,1,1-Trifluoromethanesulfonic acid, calcium salt (2:1) (55120-75-7)</t>
    <phoneticPr fontId="4" type="noConversion"/>
  </si>
  <si>
    <t>2018-743</t>
  </si>
  <si>
    <t>o 환경 유해성
 -어류(LC50)=3.31mg/L
o 인체 유해성
 -경구(LD50)&gt;2,000mg/kg
 -복귀돌연변이시험: 음성</t>
    <phoneticPr fontId="4" type="noConversion"/>
  </si>
  <si>
    <t>2018-744</t>
  </si>
  <si>
    <t>2-Methoxy-3-(1-methylethyl)pyrazine (25773-40-4)</t>
    <phoneticPr fontId="14" type="noConversion"/>
  </si>
  <si>
    <t>2-Hydroxy-2-sulfoacetic acid, sodium salt (1:2) (29736-24-1)</t>
    <phoneticPr fontId="4" type="noConversion"/>
  </si>
  <si>
    <r>
      <t>o 환경 유해성
 -이분해성물질임
 -어류(NOEC)=100mg/L</t>
    </r>
    <r>
      <rPr>
        <vertAlign val="superscript"/>
        <sz val="12"/>
        <rFont val="맑은 고딕"/>
        <family val="3"/>
        <charset val="129"/>
        <scheme val="minor"/>
      </rPr>
      <t>1)</t>
    </r>
    <r>
      <rPr>
        <sz val="12"/>
        <rFont val="맑은 고딕"/>
        <family val="3"/>
        <charset val="129"/>
        <scheme val="minor"/>
      </rPr>
      <t xml:space="preserve">
 -물벼룩(EC50)&gt;100mg/L
 -조류(EC50)=131mg/L
o 인체 유해성
 -경구(LD50)&gt;2,000mg/kg
 -흡입(LC50)&gt;5.16mg/L
 -피부 자극성 물질 아님</t>
    </r>
    <r>
      <rPr>
        <vertAlign val="superscript"/>
        <sz val="12"/>
        <rFont val="맑은 고딕"/>
        <family val="3"/>
        <charset val="129"/>
        <scheme val="minor"/>
      </rPr>
      <t>1)</t>
    </r>
    <r>
      <rPr>
        <sz val="12"/>
        <rFont val="맑은 고딕"/>
        <family val="3"/>
        <charset val="129"/>
        <scheme val="minor"/>
      </rPr>
      <t xml:space="preserve">
 -피부 과민성 물질 아님
 -눈 자극성 물질 아님
 -복귀돌연변이, 염색체이상 및 소핵시험: 음성
 -반복투여독성(NOAEL)=1,000mg/kg/day(28일, rat, oral)</t>
    </r>
    <r>
      <rPr>
        <vertAlign val="superscript"/>
        <sz val="12"/>
        <rFont val="맑은 고딕"/>
        <family val="3"/>
        <charset val="129"/>
        <scheme val="minor"/>
      </rPr>
      <t>1)</t>
    </r>
    <r>
      <rPr>
        <sz val="12"/>
        <rFont val="맑은 고딕"/>
        <family val="3"/>
        <charset val="129"/>
        <scheme val="minor"/>
      </rPr>
      <t xml:space="preserve">
 -생식 및 발달독성(스크리닝)(NOAEL)=1,000mg/kg/day(rat, oral)</t>
    </r>
    <phoneticPr fontId="14" type="noConversion"/>
  </si>
  <si>
    <t>2018-746</t>
  </si>
  <si>
    <t>o 환경 유해성
 -이분해성물질 아님
 -어류(LL50)&gt;100mg/L
 -물벼룩(EL50)&gt;100mg/L
 -조류(EL50)&gt;100mg/L
o 인체 유해성
 -경구(LD50)&gt;2,000mg/kg
 -경피(LD50)&gt;2,000mg/kg
 -피부 및 눈 자극성 물질 아님
 -피부 과민성 물질 아님
 -복귀돌연변이 및 염색체이상시험: 음성
 -반복투여독성(NOEL)&gt;1,000mg/kg/day(28일, rat, oral)
 -생식 및 발달독성(스크리닝) (NOEL)&gt;1,000mg/kg/day(rat, oral)</t>
    <phoneticPr fontId="4" type="noConversion"/>
  </si>
  <si>
    <t>2018-747</t>
  </si>
  <si>
    <t>Bis{4-[mesityl(methyl)amino]phenyl}(4-{[2-({4-[2-(methacryloyloxy)ethoxy]-4-oxobutanoyl}oxy)cyclohexyl]amino}naphthalene-1-yl)methylium bis(trifluoromethanesulfonyl)imide polymer with 2-methyl-2-propenoic acid (부여되지 않음)</t>
    <phoneticPr fontId="4" type="noConversion"/>
  </si>
  <si>
    <t>2018-748</t>
  </si>
  <si>
    <t>2018-749</t>
  </si>
  <si>
    <t>o 분류 및 표시
 - 피부 부식성/자극성(3.2) 구분 2
 - 심한 눈 손상/눈 자극성(3.3) 구분 2
 - 피부 과민성(3.4) 구분 1
 - 수생환경 유해성(4.1) 급성 구분 1
 - 수생환경 유해성(4.1) 만성 구분 1
o 그 밖에 안전관리에 필요한 사항
 - 유해화학물질영업허가 등 화학물질관리법에 따른 규정을 준수할 것</t>
  </si>
  <si>
    <t>2018-750</t>
  </si>
  <si>
    <t>o 분류 및 표시
 - 심한 눈 손상/눈 자극성(3.3) 구분 1
 - 피부 과민성(3.4) 구분 1
 - 수생환경 유해성(4.1) 만성 구분 3
o 그 밖에 안전관리에 필요한 사항
 - 없음</t>
  </si>
  <si>
    <t>2018-751</t>
  </si>
  <si>
    <t>[총칭명] Alkyl alkenoic(C=1~5) acid polymer with epoxyalkyl(C=1~5) methacrylate, 1,1,1,3,3,3-hexafluoro-2-(4-vinylphenyl)propan-2-ol, alkyl(C=2~6) heteromonocyclic alkyl methacrylate, p-isopropenylphenol and 1-cyclohexyl-1H-pyrrole-2,5-dione, alkenyl(C=2~6)acetamide, substituted alkylalkane(C=3~7)nitrile-initiated</t>
    <phoneticPr fontId="4" type="noConversion"/>
  </si>
  <si>
    <t>2018-753</t>
  </si>
  <si>
    <t>N-(2-Aminoethyl)-1,2-ethanediamine reaction products with glycidyl tolyl ether (84144-79-6)</t>
    <phoneticPr fontId="14" type="noConversion"/>
  </si>
  <si>
    <t>o 환경 유해성
 -이분해성물질 아님
 -어류(LC50)&gt;0.66mg/L
 -물벼룩(EC50)=14mg/L
 -조류(ErC50)=0.17mg/L
o 인체 유해성
 -경구(LD50) 300~2,000mg/kg
 -피부 부식성 및 과민성 물질임
 -복귀돌연변이시험: 음성</t>
    <phoneticPr fontId="14" type="noConversion"/>
  </si>
  <si>
    <t>o 분류 및 표시
 - 급성독성-경구(3.1) 구분 4
 - 피부 부식성/자극성(3.2) 구분 1
 - 피부 과민성(3.4) 구분 1
 - 수생환경 유해성(4.1) 급성 구분 1
 - 수생환경 유해성(4.1) 만성 구분 1
o 그 밖에 안전관리에 필요한 사항
 - 유해화학물질영업허가 등 화학물질관리법에 따른 규정을 준수할 것</t>
    <phoneticPr fontId="14" type="noConversion"/>
  </si>
  <si>
    <t>2018-754</t>
  </si>
  <si>
    <t>(3S,6E)-3,7,11-Trimethyl-6,10-dodecadienal (194934-66-2)</t>
    <phoneticPr fontId="14" type="noConversion"/>
  </si>
  <si>
    <t>2018-756</t>
  </si>
  <si>
    <t>2018-757</t>
  </si>
  <si>
    <t>2018-758</t>
  </si>
  <si>
    <t>[총칭명] Alkyl(C=1~5)alkenoic acid polymer with (substituted alkenyl) heteromonocycle, 4-isopropenylphenol, oxiranylalkyl(C=1~5) alkyl(C=1~5)alkenoate, 1-cyclohexyl-1H-pyrrole-2,5-dione, hydroalkano(C=1~5)indenyl alkyl(C=1~5) alkenoate, alkenyl(C=2~6) acetamide and 4-ethenyl-α,α-bis(trifluoromethyl)benzenemethanol, alkyl(C=1~5) azo(alkyl(C=1~5)propanoate)-initiated</t>
    <phoneticPr fontId="14" type="noConversion"/>
  </si>
  <si>
    <t>2018-759</t>
  </si>
  <si>
    <t>[총칭명] [[[[Substituted[[hydroxysulfo[[[[sulfooxyalkyl]sulfonyl]carbomonocyclic]azenyl]carbopolycyclic]amino]heteromonocyclic]amino]hydroxysulfo-carbopolycyclic]azenyl]carbopolycyclic sulfonic acid</t>
    <phoneticPr fontId="14" type="noConversion"/>
  </si>
  <si>
    <t>2018-760</t>
  </si>
  <si>
    <t>2-Propenoic acid, magnesium salt (2:1) (5698-98-6)</t>
    <phoneticPr fontId="14" type="noConversion"/>
  </si>
  <si>
    <t>2018-761</t>
  </si>
  <si>
    <t>Tributyldodecylphosphonium salt with 1,1,1-trifluoro-N-[(trifluoromethyl)sulfonyl]methanesulfonamide (1:1) (1002754-39-3)</t>
    <phoneticPr fontId="14" type="noConversion"/>
  </si>
  <si>
    <t>2018-762</t>
  </si>
  <si>
    <t>o 분류 및 표시
 - 산화성 고체(2.14) 구분 3
 - 심한 눈 손상/눈 자극성(3.3) 구분 1
 - 피부 과민성(3.4) 구분 1
o 그 밖에 안전관리에 필요한 사항
 - 유전독성이 우려되므로 취급 시 인체에 노출되지 않도록 유의할 것</t>
  </si>
  <si>
    <t>2018-763</t>
  </si>
  <si>
    <t>o 환경 유해성
 -이분해성물질 아님
 -어류(LC50)&gt;9.2mg/L
 -물벼룩(EC50)&gt;13.1mg/L
 -조류(ErC50)=7.1mg/L
o 인체 유해성
 -경구(LD50)&gt;2,000mg/kg
 -경피(LD50)&gt;2,000mg/kg
 -피부 및 눈 자극성 물질 아님
 -피부 과민성 물질임
 -염색체이상시험: 양성
 -복귀돌연변이 및 소핵시험: 음성
 -반복투여독성(NOAEL)=20mg/kg/day(28일, rat, oral)
 -생식 및 발달독성(스크리닝)(NOAEL)=100mg/kg/day(rat, oral)</t>
    <phoneticPr fontId="14" type="noConversion"/>
  </si>
  <si>
    <t>o 분류 및 표시
 - 피부 과민성(3.4) 구분 1
 - 수생환경 유해성(4.1) 만성 구분 2
o 그 밖에 안전관리에 필요한 사항
 - 유전독성이 우려되므로 취급 시 인체에 노출되지 않도록 유의할 것</t>
    <phoneticPr fontId="14" type="noConversion"/>
  </si>
  <si>
    <t>2018-764</t>
  </si>
  <si>
    <t>o 환경 유해성
 -이분해성물질 아님
 -어류(LC50)&gt;100mg/L
 -물벼룩(EC50)&gt;100mg/L
 -조류(ErC50)&gt;100mg/L
o 인체 유해성
 -경구(LD50)&gt;2,000mg/kg
 -경피(LD50)&gt;2,000mg/kg
 -피부 자극성 물질 아님
 -심한 눈 손상 물질임
 -피부 과민성 물질임
 -복귀돌연변이, 염색체이상 및 소핵시험: 음성
 -반복투여독성(NOAEL)=100mg/kg/day(28일, rat, oral) 
 -생식 및 발달독성(스크리닝)(NOAEL)=1,000mg/kg/day(rat, oral)</t>
    <phoneticPr fontId="14" type="noConversion"/>
  </si>
  <si>
    <t>2018-765</t>
  </si>
  <si>
    <t>Siloxanes and silicones, di-Me, 3-hydroxypropyl Me, ethers with polyethylene glycol monoacrylate (398475-20-2)</t>
    <phoneticPr fontId="14" type="noConversion"/>
  </si>
  <si>
    <t>2018-766</t>
  </si>
  <si>
    <t>2018-767</t>
  </si>
  <si>
    <t>2018-768</t>
  </si>
  <si>
    <t>2018-769</t>
  </si>
  <si>
    <t>1,3-Benzenedicarboxylic acid polymer with 1,4-cyclohexanedimethanol, 2,2-dimethyl-1,3-propanediol and 2-ethyl-2-(hydroxymethyl)-1,3-propanediol (157483-39-1)</t>
    <phoneticPr fontId="4" type="noConversion"/>
  </si>
  <si>
    <t>2019-1</t>
    <phoneticPr fontId="14" type="noConversion"/>
  </si>
  <si>
    <t>2019-2</t>
  </si>
  <si>
    <t>2019-3</t>
  </si>
  <si>
    <t>2019-4</t>
  </si>
  <si>
    <t>2019-5</t>
  </si>
  <si>
    <t>α,α'-[(1-Methylethylidene)di-4,1-phenylene]bis[ω-[(1-oxo-2-propen-1-yl)oxy]poly[oxy(methyl-1,2-ethanediyl)] (61722-28-9)</t>
    <phoneticPr fontId="4" type="noConversion"/>
  </si>
  <si>
    <t>2019-6</t>
  </si>
  <si>
    <t>2019-7</t>
  </si>
  <si>
    <t>2-Propenoic acid polymer with formaldehyde, methyloxirane, 2-methylphenol and 3a,4,7,7a-tetrahydro-1,3-isobenzofurandione (405889-40-9)</t>
    <phoneticPr fontId="4" type="noConversion"/>
  </si>
  <si>
    <t>2019-8</t>
  </si>
  <si>
    <t>1-Bromo-2-(methylthio)benzene (19614-16-5)</t>
    <phoneticPr fontId="4" type="noConversion"/>
  </si>
  <si>
    <t>2019-9</t>
  </si>
  <si>
    <t>2019-10</t>
  </si>
  <si>
    <t>[총칭명] Disubstituted-carbomonocycle dichloride polymer with 2,7-naphthalenediol, dicarbopolycyclic ester, benzylated</t>
    <phoneticPr fontId="4" type="noConversion"/>
  </si>
  <si>
    <t>2019-11</t>
  </si>
  <si>
    <t>2019-12</t>
    <phoneticPr fontId="4" type="noConversion"/>
  </si>
  <si>
    <t>2019-14</t>
  </si>
  <si>
    <t>Tetraethenylsilane (1112-55-6)</t>
    <phoneticPr fontId="4" type="noConversion"/>
  </si>
  <si>
    <t>2019-16</t>
  </si>
  <si>
    <t>o 분류 및 표시
 - 적용 불가
o 그 밖에 안전관리에 필요한 사항
 - 구성단량체 중 "Diphenylmethane 4,4'-diisocyanate (CAS No. 101-68-8)"은 유독물질임</t>
    <phoneticPr fontId="20" type="noConversion"/>
  </si>
  <si>
    <t>2019-17</t>
  </si>
  <si>
    <t>2019-18</t>
  </si>
  <si>
    <t>[총칭명] 2-Furancarbonyl chloride polymer with alkan(C=2~5)amine, triglycidyl isocyanurate and bis(aminoalkoxy)alkane</t>
    <phoneticPr fontId="4" type="noConversion"/>
  </si>
  <si>
    <t>2019-19</t>
  </si>
  <si>
    <t>[총칭명] Acetyl chloride polymer with alkan(C=2~5)substituted, 1,3,5-tris(2-oxiranylmethyl)-1,3,5-triazine-2,4,6(1H,3H,5H)-trione and alkanediyl(oxy)alkanamine</t>
    <phoneticPr fontId="4" type="noConversion"/>
  </si>
  <si>
    <t>o 분류 및 표시
 - 적용 불가
o 그 밖에 안전관리에 필요한 사항
 - 구성단량체 중 "Triglycidyl isocyanurate (CAS No. 2451-62-9)"은 유독물질임</t>
    <phoneticPr fontId="20" type="noConversion"/>
  </si>
  <si>
    <t>2019-20</t>
  </si>
  <si>
    <t>[총칭명] N6,N6,N10,N10-Tetrakis(4-alkyl(C=2~5)phenyl)spiro(carbopolycycle)(heteropolycycle)-6,10-diamine</t>
    <phoneticPr fontId="4" type="noConversion"/>
  </si>
  <si>
    <t>2019-21</t>
  </si>
  <si>
    <t>2019-22</t>
  </si>
  <si>
    <t>2019-23</t>
  </si>
  <si>
    <t>5,5-Dimethyl-1,3-dioxane (872-98-0)</t>
    <phoneticPr fontId="4" type="noConversion"/>
  </si>
  <si>
    <t>2019-24</t>
  </si>
  <si>
    <t>3,3-Dimethoxy-2,15,18,21,24-pentaoxa-3-silapentacosane (1858242-37-1)</t>
    <phoneticPr fontId="20" type="noConversion"/>
  </si>
  <si>
    <t>2019-25</t>
  </si>
  <si>
    <t>2019-26</t>
    <phoneticPr fontId="4" type="noConversion"/>
  </si>
  <si>
    <t>2019-27</t>
  </si>
  <si>
    <t>2019-28</t>
  </si>
  <si>
    <t>2019-29</t>
  </si>
  <si>
    <t>2019-30</t>
  </si>
  <si>
    <t>[총칭명] Dimethyl-heteropolycycle</t>
    <phoneticPr fontId="4" type="noConversion"/>
  </si>
  <si>
    <t>2019-31</t>
  </si>
  <si>
    <t>2019-32</t>
  </si>
  <si>
    <t>2019-33</t>
  </si>
  <si>
    <t>2019-34</t>
  </si>
  <si>
    <t>2019-35</t>
  </si>
  <si>
    <t>[총칭명] Dialkyl substituted carbopolycycle</t>
    <phoneticPr fontId="4" type="noConversion"/>
  </si>
  <si>
    <t>2019-36</t>
  </si>
  <si>
    <t>[총칭명] Alkyl-alkyl(C=2~6) alkenoate(C=3~7) polymer with alkenyl(C=2~6)carbomonocycle and alkyl alkyl-alkenoate(C=1~5), ammonium salt</t>
    <phoneticPr fontId="4" type="noConversion"/>
  </si>
  <si>
    <t>2019-37</t>
  </si>
  <si>
    <t>α-(Dinonylphenyl)-ω-hydroxypoly(oxy-1,2-ethanediyl), branched (68891-21-4)</t>
    <phoneticPr fontId="4" type="noConversion"/>
  </si>
  <si>
    <t>o 분류 및 표시
 - 적용 불가
o 그 밖에 안전관리에 필요한 사항
 - 구성단량체 중 "Ethylene oxide (CAS No. 75-21-8)"은 유독물질임</t>
    <phoneticPr fontId="20" type="noConversion"/>
  </si>
  <si>
    <t>2019-38</t>
  </si>
  <si>
    <t>2019-39</t>
  </si>
  <si>
    <t>[총칭명] Tris(hydroxyalkyl)alkane(C=2~8) polymer with (chloromethyl)oxirane, bis(hydroxyalkyl)alkanoic(C=2~8) acid, poly(substituted-tetraalkylene) and 5-isocyanato-1-(isocyanatomethyl)-1,3,3-trimethylcyclohexane, heteromonocycle-blocked, potassium salt</t>
    <phoneticPr fontId="4" type="noConversion"/>
  </si>
  <si>
    <t>o 분류 및 표시
 - 적용 불가
o 그 밖에 안전관리에 필요한 사항
 - 구성단량체 중 “5-Isocyanato-1-(isocyanatomethyl)-1,3,3-trimethylcyclohexane (CAS No. 4098-71-9)" 및 "Potassium hydroxide (CAS No. 1310-58-3)"은 유독물질임</t>
    <phoneticPr fontId="4" type="noConversion"/>
  </si>
  <si>
    <t>2019-40</t>
  </si>
  <si>
    <t>2019-41</t>
  </si>
  <si>
    <t>[총칭명] (Bicarbomonocyclicheteropolycyclyl)carbomonocyclic heteropoylcycle</t>
    <phoneticPr fontId="4" type="noConversion"/>
  </si>
  <si>
    <t>2019-43</t>
  </si>
  <si>
    <t>2019-44</t>
  </si>
  <si>
    <t>2019-45</t>
  </si>
  <si>
    <t>2019-46</t>
  </si>
  <si>
    <t>2019-47</t>
  </si>
  <si>
    <t>2019-48</t>
  </si>
  <si>
    <t>[총칭명] Reaction products of substituted alkanoic(C=3~6) acid, [[(mercapto-oxoalkoxy(C=3~6))alkyl(C=1~4)]alkane(C=3~6)yl] ester with carbomonocyclic-oxyalkyl alkenoate(C=3~6), zinc chloride, (alkoxyalkoxy) alkyl alkenoate(C=3~6) and alkenoic(C=3~6) acid</t>
    <phoneticPr fontId="4" type="noConversion"/>
  </si>
  <si>
    <t>2019-49</t>
  </si>
  <si>
    <t>[총칭명] Oxepanone reaction product with α-[[(3-isocyanato-4-methylphenyl)amino]carbonyl]-ω-butoxy-poly[oxy(methyl-1,2-ethanediyl)], substituted-(hydroxyalkyl(C=1~5))alkyl(C=1~5)-alkenoic(C=2~5) acid and aziridine homopolymer</t>
    <phoneticPr fontId="4" type="noConversion"/>
  </si>
  <si>
    <t>2019-50</t>
  </si>
  <si>
    <t>[총칭명] B-(Bicarbomonocyclic-heteropolycyclic)boronic acid</t>
    <phoneticPr fontId="4" type="noConversion"/>
  </si>
  <si>
    <t>2019-51</t>
  </si>
  <si>
    <t>2019-52</t>
  </si>
  <si>
    <t>2019-53</t>
  </si>
  <si>
    <t>2019-54</t>
  </si>
  <si>
    <t>2019-55</t>
  </si>
  <si>
    <t>Formaldehyde polymer with 1,3-benzenedimethanamine, 2-(chloromethyl)oxirane, 4-(1,1-dimethyethyl)phenol, 4,4’-(1-methylethylidene)bis[phenol] and 2,2,4(or 2,4,4)-trimethyl-1,6-hexanediamine (2041582-80-1)</t>
    <phoneticPr fontId="4" type="noConversion"/>
  </si>
  <si>
    <t>2019-57</t>
  </si>
  <si>
    <t>Quaternary ammonium compounds, benzylbis(hydrogenated tallow alkyl)methyl, salts with montmorillonite (97952-68-6)</t>
    <phoneticPr fontId="4" type="noConversion"/>
  </si>
  <si>
    <t>2019-58</t>
  </si>
  <si>
    <t>2019-59</t>
  </si>
  <si>
    <t>2019-60</t>
  </si>
  <si>
    <t>2019-61</t>
  </si>
  <si>
    <t>N-Ethyl-N-[4-[[4-[ethyl[(3-sulfophenyl)methyl]amino]phenyl](4-hydroxy-2-sulfophenyl)methylene]-2,5-cyclohexadien-1-ylidene]-3-sulfobenzenemethanaminium, inner salt, sodium salt (1:2) (2353-45-9)</t>
    <phoneticPr fontId="4" type="noConversion"/>
  </si>
  <si>
    <t>2019-62</t>
  </si>
  <si>
    <t>N,N'-1,2-Ethanediylbis[N-(carboxymethyl)glycine], ammonium salt (1:3) (15934-01-7)</t>
    <phoneticPr fontId="4" type="noConversion"/>
  </si>
  <si>
    <t>2019-65</t>
  </si>
  <si>
    <t>2019-66</t>
  </si>
  <si>
    <t>2019-67</t>
  </si>
  <si>
    <t>2019-68</t>
  </si>
  <si>
    <t>2019-69</t>
  </si>
  <si>
    <t>2019-71</t>
  </si>
  <si>
    <t>2019-72</t>
  </si>
  <si>
    <t>2019-73</t>
  </si>
  <si>
    <t>2019-74</t>
  </si>
  <si>
    <t>2-Bromo-4'-chloro-1,1'-biphenyl (179526-95-5)</t>
    <phoneticPr fontId="4" type="noConversion"/>
  </si>
  <si>
    <t>2019-75</t>
  </si>
  <si>
    <t>[총칭명] 5,5’-(9H-Fluoren-9-ylidene)bis(disubstitutedheteropolycycle)</t>
  </si>
  <si>
    <t>2019-76</t>
    <phoneticPr fontId="4" type="noConversion"/>
  </si>
  <si>
    <t>2019-77</t>
  </si>
  <si>
    <t>2019-78</t>
  </si>
  <si>
    <t>2,4-Dihydro-4-[2-(2-methoxyphenyl)diazenyl]-5-methyl-2-phenyl-3H-pyrazol-3-one (4645-07-2)</t>
    <phoneticPr fontId="4" type="noConversion"/>
  </si>
  <si>
    <t>2019-80</t>
  </si>
  <si>
    <t>[총칭명] Tricarbomonocyclic-heteropolycyclediamine</t>
    <phoneticPr fontId="20" type="noConversion"/>
  </si>
  <si>
    <t>[총칭명] Carbomonocyclic benzoheteropolycyclic-benzobenzoheteromonocycliccarbazole</t>
  </si>
  <si>
    <t>2019-84</t>
  </si>
  <si>
    <t>2019-85</t>
  </si>
  <si>
    <t>2019-86</t>
  </si>
  <si>
    <t>2019-87</t>
  </si>
  <si>
    <t>2019-88</t>
  </si>
  <si>
    <t>2019-89</t>
  </si>
  <si>
    <t>2019-90</t>
  </si>
  <si>
    <t>2019-91</t>
  </si>
  <si>
    <t>2019-92</t>
  </si>
  <si>
    <t>[총칭명] Silicagel reaction products with aluminoxane, alkyl(C=1~4), alkyl(C=1~4) group-terminated [(2-methyl-4-(4-tert-butylphenyl)-indenyl)(alkyl(C=2~5)-(alkyl(C=3~6)carbomonocyclic)-carbopolycyclic)-alkylsilanediyl] zirconium disubstituted</t>
    <phoneticPr fontId="20" type="noConversion"/>
  </si>
  <si>
    <t>2019-93</t>
  </si>
  <si>
    <t>2019-94</t>
  </si>
  <si>
    <t>2019-95</t>
  </si>
  <si>
    <t>2019-96</t>
  </si>
  <si>
    <t>2019-97</t>
  </si>
  <si>
    <t>Bis(octahydro-1,4,7-trimethyl-1H-1,4,7-triazonine-κN1,κN4,κN7)tri-μ-oxodimanganese(2+), hexafluorophosphate(1-) (1:2) (116633-52-4)</t>
    <phoneticPr fontId="4" type="noConversion"/>
  </si>
  <si>
    <t>2019-98</t>
  </si>
  <si>
    <t>2019-100</t>
  </si>
  <si>
    <t>2019-101</t>
  </si>
  <si>
    <t>2019-102</t>
  </si>
  <si>
    <t>2019-103</t>
  </si>
  <si>
    <t>2019-106</t>
  </si>
  <si>
    <t>2019-109</t>
  </si>
  <si>
    <t>2019-110</t>
  </si>
  <si>
    <t>2019-111</t>
  </si>
  <si>
    <t>2019-112</t>
  </si>
  <si>
    <t>2019-113</t>
  </si>
  <si>
    <t>2019-114</t>
  </si>
  <si>
    <t>2019-115</t>
  </si>
  <si>
    <t>2019-116</t>
  </si>
  <si>
    <t>2019-117</t>
  </si>
  <si>
    <t>2019-118</t>
  </si>
  <si>
    <t>2019-119</t>
  </si>
  <si>
    <t>2019-123</t>
  </si>
  <si>
    <t>2019-124</t>
  </si>
  <si>
    <t>2019-127</t>
  </si>
  <si>
    <t>2019-128</t>
  </si>
  <si>
    <t>2019-129</t>
  </si>
  <si>
    <t>2019-130</t>
  </si>
  <si>
    <t>2019-131</t>
  </si>
  <si>
    <t>2019-132</t>
  </si>
  <si>
    <t>2019-134</t>
  </si>
  <si>
    <t>2019-135</t>
  </si>
  <si>
    <t>2019-138</t>
  </si>
  <si>
    <t>2019-142</t>
  </si>
  <si>
    <t>2019-143</t>
  </si>
  <si>
    <t>2019-144</t>
  </si>
  <si>
    <t>[총칭명] Bis(alkyl-1-substituted carbomonocyclic heteromonocyclic)carbonate</t>
    <phoneticPr fontId="14" type="noConversion"/>
  </si>
  <si>
    <t>2019-145</t>
  </si>
  <si>
    <t>2019-147</t>
  </si>
  <si>
    <t>2019-148</t>
  </si>
  <si>
    <t>2019-150</t>
  </si>
  <si>
    <t>2019-151</t>
  </si>
  <si>
    <t>2019-152</t>
  </si>
  <si>
    <t>2019-153</t>
  </si>
  <si>
    <t>2019-155</t>
  </si>
  <si>
    <t>2019-156</t>
  </si>
  <si>
    <t>[총칭명] Dibenzothiophenyl heteropolycycle pyridinyl heteromonocyclic carbomonocycle</t>
    <phoneticPr fontId="4" type="noConversion"/>
  </si>
  <si>
    <t>2019-157</t>
  </si>
  <si>
    <t>2019-158</t>
  </si>
  <si>
    <t>2019-159</t>
  </si>
  <si>
    <t>2019-160</t>
  </si>
  <si>
    <t>2019-161</t>
  </si>
  <si>
    <t>2019-162</t>
  </si>
  <si>
    <t>2019-163</t>
  </si>
  <si>
    <t>2019-165</t>
  </si>
  <si>
    <t>2019-166</t>
  </si>
  <si>
    <t>2019-168</t>
  </si>
  <si>
    <t>2019-169</t>
  </si>
  <si>
    <t>2019-170</t>
  </si>
  <si>
    <t>[총칭명] (Benzoylphenyl-heteropolycycle)-alkanedione O-acetyloxime</t>
  </si>
  <si>
    <t>2019-171</t>
  </si>
  <si>
    <t>2019-172</t>
  </si>
  <si>
    <t>(1aR,4aR,7S,8aS)-Octahydro-4,4,8,8-tetramethyl-4a,7-methano-4aH-naphth[1,8a-b]oxirene (26619-69-2)</t>
    <phoneticPr fontId="14" type="noConversion"/>
  </si>
  <si>
    <t>2019-176</t>
  </si>
  <si>
    <t>2019-179</t>
  </si>
  <si>
    <t>2019-180</t>
  </si>
  <si>
    <t>2019-181</t>
  </si>
  <si>
    <t>[총칭명] ((Heteropolycyclic)-phenylene)bis(heteropolycycle)</t>
    <phoneticPr fontId="4" type="noConversion"/>
  </si>
  <si>
    <t>2019-184</t>
  </si>
  <si>
    <t>1,4-Bis[(2-bromo-4,6-dimethylphenyl)amino]-9,10-anthracenedione (18038-99-8)</t>
    <phoneticPr fontId="14" type="noConversion"/>
  </si>
  <si>
    <t>2019-185</t>
  </si>
  <si>
    <t>2019-186</t>
  </si>
  <si>
    <t>2019-187</t>
  </si>
  <si>
    <t>[총칭명] α,α',α"-Trialkyl(C=2~6)tris[ω-hydroxypoly[oxy(alkyl-dialkyl(C=1~5))] polymer with alkylbis[isocyanatocarbomonocycle], trialkyloxysilyl-N-[(trialkyloxysilyl)alkyl(C=2~6)]alkane(C=2~6)amine-blocked</t>
    <phoneticPr fontId="4" type="noConversion"/>
  </si>
  <si>
    <t>2019-200</t>
  </si>
  <si>
    <t>2019-201</t>
  </si>
  <si>
    <t>2019-212</t>
  </si>
  <si>
    <t>2019-213</t>
  </si>
  <si>
    <t>2019-214</t>
  </si>
  <si>
    <t>2019-221</t>
    <phoneticPr fontId="4" type="noConversion"/>
  </si>
  <si>
    <t>o 분류 및 표시
 - 급성독성-흡입(3.1) 구분 4
o 그 밖에 안전관리에 필요한 사항
 - 없음</t>
  </si>
  <si>
    <t>2019-222</t>
    <phoneticPr fontId="4" type="noConversion"/>
  </si>
  <si>
    <t>Ethyl 2-(2-chloroethoxy)acetate (17229-14-0)</t>
    <phoneticPr fontId="14" type="noConversion"/>
  </si>
  <si>
    <t>4-(1,1-Dimethylethyl)-1,2-benzenediol polymer with 2-(chloromethyl)oxirane (234114-82-0)</t>
    <phoneticPr fontId="4" type="noConversion"/>
  </si>
  <si>
    <t>[총칭명] Bis[[[[(substitutedcarbomonocyclic)sulfonyl]amino]-alkylcarbomonocyclic]amino]-disulfo-(sulfocarbomonocyclic)xanthylium, inner salt, metal salt</t>
    <phoneticPr fontId="4" type="noConversion"/>
  </si>
  <si>
    <t>o 인체 유해성
 -경구(LD50) 50~300mg/kg
 -피부 자극성 물질 아님</t>
  </si>
  <si>
    <t>[총칭명] N,N,N-Tricarbomonocycle-N-(carbomonocycledibenzoheteromonocycle)dibenzoheteromonocycle-diamine</t>
  </si>
  <si>
    <t>1,1,1,2,3,3-Hexafluoropropane (431-63-0)</t>
    <phoneticPr fontId="4" type="noConversion"/>
  </si>
  <si>
    <t>[총칭명] Mixture of 1-butyl-3-(3-(triethoxysilyl)propyl)urea and alkoxy-(alkoxy(C=1~4)alkoxy)alkane</t>
    <phoneticPr fontId="4" type="noConversion"/>
  </si>
  <si>
    <t>O,O,O-Triethyl S-[3-(trimethoxysilyl)propyl] thiosilicate (H4SiO3S) (1380168-52-4)</t>
    <phoneticPr fontId="4" type="noConversion"/>
  </si>
  <si>
    <t>[총칭명] Oxy substituted heteropolycycle polymer with N,N'-[[2,2,2-trifluoro-1-(trifluoromethyl)ethylidene]bis(6-hydroxy-3,1-phenylene)]bis[3-aminobenzamide], oxy(carbomonocycleamine), (alkyl-siloxanediyl)alkane(C=3～7)amine and methoxyalkylalkanamine</t>
  </si>
  <si>
    <t>2019-273</t>
    <phoneticPr fontId="4" type="noConversion"/>
  </si>
  <si>
    <t>2,4,6-Pyrimidinetriamine (1004-38-2)</t>
    <phoneticPr fontId="4" type="noConversion"/>
  </si>
  <si>
    <t>2019-277</t>
    <phoneticPr fontId="4" type="noConversion"/>
  </si>
  <si>
    <t>2019-287</t>
    <phoneticPr fontId="4" type="noConversion"/>
  </si>
  <si>
    <t>[총칭명] Di-heteropolycyclic-benzofuroheteromonocycle</t>
  </si>
  <si>
    <t>[총칭명] [(Heteropolycyclic)-dibenzoheteromonocyclic]-heteropolycycle-dicarbonitrile</t>
  </si>
  <si>
    <t>Fatty acids, (C=18)-unsatd., dimers, hydrogenated polymers with dialkyl(C=14~18) amines and ethylenediamine (900161-21-9)</t>
    <phoneticPr fontId="4" type="noConversion"/>
  </si>
  <si>
    <t>2019-314</t>
    <phoneticPr fontId="4" type="noConversion"/>
  </si>
  <si>
    <t>2019-316</t>
    <phoneticPr fontId="4" type="noConversion"/>
  </si>
  <si>
    <t>2019-319</t>
    <phoneticPr fontId="4" type="noConversion"/>
  </si>
  <si>
    <t>[총칭명] Heteropolycyclic acid anhydride polymers with polyethylene glycol, succinic anhydride mono-alkenyl(C=15~20) derivs. and succinic anhydride polyalkylene derivs., esters with polyethylene glycol alkyl(C=16~20) ethers</t>
  </si>
  <si>
    <t>2019-345</t>
    <phoneticPr fontId="4" type="noConversion"/>
  </si>
  <si>
    <t>[총칭명] α-Hydro-ω-hydroxypoly(oxy-1,3-propanediyl) polymer with 5-isocyanato-1-(isocyanatomethyl)-1,3,3-trimethylcyclohexane and substitutedalkyl alkenoate(C=2~6)</t>
  </si>
  <si>
    <t>2019-347</t>
    <phoneticPr fontId="4" type="noConversion"/>
  </si>
  <si>
    <t>o 분류 및 표시
 - 급성독성-경구(3.1) 구분 4
 - 수생환경 유해성(4.1) 만성 구분 3
o 그 밖에 안전관리에 필요한 사항
 - 없음</t>
  </si>
  <si>
    <t>2019-356</t>
    <phoneticPr fontId="4" type="noConversion"/>
  </si>
  <si>
    <t>2019-361</t>
  </si>
  <si>
    <t>[총칭명] Thioxodioxo heteromonocycle</t>
    <phoneticPr fontId="4" type="noConversion"/>
  </si>
  <si>
    <t>Mixture of α-phenyl-ω-hydroxypoly(oxy-1,2-ethanediyl), phosphate, styrenated and α-phenyl-ω-hydroxypoly(oxy-1,2-ethanediyl), styrenated (부여되지 않음)</t>
    <phoneticPr fontId="4" type="noConversion"/>
  </si>
  <si>
    <t>[총칭명] [[(Carbomonocyclic heteropolycyclic)amino]carbomonocyclic](carbomonocyclic heteropolycyclic)carbomonocycle amine</t>
    <phoneticPr fontId="4" type="noConversion"/>
  </si>
  <si>
    <t>2019-364</t>
    <phoneticPr fontId="4" type="noConversion"/>
  </si>
  <si>
    <t>Aluminium, 3-hydroxy-4-[(4-sulfo-1-naphthalenyl)azo]-2,7-naphthalenedisulfonic acid complex (12227-62-2)</t>
    <phoneticPr fontId="4" type="noConversion"/>
  </si>
  <si>
    <t>2019-368</t>
    <phoneticPr fontId="4" type="noConversion"/>
  </si>
  <si>
    <t>9-Methyl-6-(1-methylethyl)-1,4-dioxaspiro[4.5]decane-2-methanol (63187-91-7)</t>
    <phoneticPr fontId="4" type="noConversion"/>
  </si>
  <si>
    <t>o 인체 유해성
 -흡입(LC50)&gt;5.016mg/L
 -피부 자극성 물질임</t>
    <phoneticPr fontId="14" type="noConversion"/>
  </si>
  <si>
    <t>2019-369</t>
    <phoneticPr fontId="4" type="noConversion"/>
  </si>
  <si>
    <t>Octadecanoic acid reaction products with acetic acid and tetraethylenepentamine (68585-02-4)</t>
    <phoneticPr fontId="4" type="noConversion"/>
  </si>
  <si>
    <t>Propyl benzoate (2315-68-6)</t>
    <phoneticPr fontId="4" type="noConversion"/>
  </si>
  <si>
    <t>2019-371</t>
    <phoneticPr fontId="4" type="noConversion"/>
  </si>
  <si>
    <t>[총칭명] Substituted heteropolycycle carbomonocycle alkanone O-acetyloxime</t>
    <phoneticPr fontId="4" type="noConversion"/>
  </si>
  <si>
    <t>o 분류 및 표시
 - 적용 불가
o 그 밖에 안전관리에 필요한 사항
 - 구성단량체 중 "Epichlorohydrin (CAS No. 106-89-8)"은 유독물질임</t>
    <phoneticPr fontId="4" type="noConversion"/>
  </si>
  <si>
    <t>2019-375</t>
    <phoneticPr fontId="4" type="noConversion"/>
  </si>
  <si>
    <t>[총칭명] Alkyl(C=1~5) substituted carbomonocycledicarboxylate, metal salt polymer with carbomonocycledicarboxylic acid, alkanediol, alkanediol(C=2~6), alkanedioic(C=3~7) acid and hydro-hydroxypoly(oxy-alkanediyl)</t>
    <phoneticPr fontId="4" type="noConversion"/>
  </si>
  <si>
    <t>2019-376</t>
    <phoneticPr fontId="4" type="noConversion"/>
  </si>
  <si>
    <t>2019-377</t>
    <phoneticPr fontId="4" type="noConversion"/>
  </si>
  <si>
    <t>[총칭명] Lithium arylate polymer with sodium alkenoate, alkenoic acid, alkyl(C=1~4) alkenoate, alkenyl(C=2~5) acetate and vinyl alcohol</t>
  </si>
  <si>
    <t>[총칭명] Dialkyl(C=1~5)olalkanoic acid polymer with ethoxylated trialkyl(C=1~5)olalkane and alkenoic acid</t>
    <phoneticPr fontId="4" type="noConversion"/>
  </si>
  <si>
    <t>[총칭명] Substitued heteropolycycle tetramethyl dioxaborolane</t>
  </si>
  <si>
    <t>2019-390</t>
    <phoneticPr fontId="4" type="noConversion"/>
  </si>
  <si>
    <t>[총칭명] Oxy substituted heteropolycycle polymer with α-[(3-aminopropyl)dimethylsilyl]-ω-[[(3-aminopropyl)dimethylsilyl]oxy]poly[oxy(dimethylsilylene)], (carbomonocyclicoxy)(carbomonocycleamine) and sulfonylcarbomonocycleamine</t>
    <phoneticPr fontId="4" type="noConversion"/>
  </si>
  <si>
    <t>o 분류 및 표시
 - 자연발화성 고체(2.10) 구분 1
o 그 밖에 안전관리에 필요한 사항
 - 공기에 노출하거나 가열하면 화재 또는 폭발의 위험이 있을 수 있으므로 취급시 주의할 것</t>
    <phoneticPr fontId="4" type="noConversion"/>
  </si>
  <si>
    <t>[총칭명] (Substituted-dioxo-dihydro-carbopolycyclic)heteropolycyclic naphthalene-sulfonate</t>
    <phoneticPr fontId="4" type="noConversion"/>
  </si>
  <si>
    <t>2019-393</t>
    <phoneticPr fontId="4" type="noConversion"/>
  </si>
  <si>
    <t>2019-394</t>
    <phoneticPr fontId="4" type="noConversion"/>
  </si>
  <si>
    <t>1,3-Diiodo-5,5-dimethyl-2,4-imidazolidinedione (2232-12-4)</t>
    <phoneticPr fontId="4" type="noConversion"/>
  </si>
  <si>
    <t>2019-397</t>
    <phoneticPr fontId="4" type="noConversion"/>
  </si>
  <si>
    <t>2019-401</t>
    <phoneticPr fontId="4" type="noConversion"/>
  </si>
  <si>
    <t>2019-424</t>
  </si>
  <si>
    <t>4,4,5,5-Tetramethyl-2-(9,9'-spirobi[9H-fluoren]-2'-yl)-1,3,2-dioxaborolane (884336-44-1)</t>
    <phoneticPr fontId="4" type="noConversion"/>
  </si>
  <si>
    <t>[총칭명] Bis(alkyl-alken(C=2~6)yl) bis(substituted)-alkyl-carbomonocycle dicarboxylate polymer with 1,4-benzenediamine</t>
    <phoneticPr fontId="4" type="noConversion"/>
  </si>
  <si>
    <t>[총칭명] 1,1'-[1,2-Ethanediylbis(oxy-2,1-ethanediyl)]bis[2-ethyl-1H-heteromonocycle] polymer with α-(methylsulfonyl)-ω-[(methylsulfonyl)oxy]poly(oxy-1,2-ethanediyl)]</t>
    <phoneticPr fontId="4" type="noConversion"/>
  </si>
  <si>
    <t>o 환경 유해성
 -이분해성물질 아님
 -어류(LC50)=54.22mg/L
 -물벼룩(EC50)&gt;66mg/L
 -조류(EC50)=3.02mg/L
o 인체 유해성
 -피부 부식성 물질임(1A)
 -복귀돌연변이시험: 양성
 -염색체이상 및 소핵시험: 음성
 -반복투여독성(NOAEL)=2,000mg/kg/day(28일, rat, oral)
 -생식 및 발달독성(스크리닝) (NOAEL)=2,000mg/kg/day(rat, oral)</t>
    <phoneticPr fontId="20" type="noConversion"/>
  </si>
  <si>
    <t>2019-442</t>
  </si>
  <si>
    <t>o 분류 및 표시
 - 급성독성-경구(3.1) 구분 3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t>
    <phoneticPr fontId="20" type="noConversion"/>
  </si>
  <si>
    <t>2019-443</t>
  </si>
  <si>
    <t>2019-444</t>
  </si>
  <si>
    <t>Sugar, invert (8013-17-0)</t>
    <phoneticPr fontId="4" type="noConversion"/>
  </si>
  <si>
    <t>2019-445</t>
  </si>
  <si>
    <t>(2-(9'-Phenyl-9H,9'H-[3,3'-bicarbazol]-9-yl)dibenzo[b,d]thiophen-4-yl)boronic acid (부여되지 않음)</t>
    <phoneticPr fontId="4" type="noConversion"/>
  </si>
  <si>
    <t>2019-446</t>
  </si>
  <si>
    <t>Triisotridecyl benzene-1,2,4-tricarboxylate (72361-35-4)</t>
    <phoneticPr fontId="4" type="noConversion"/>
  </si>
  <si>
    <t>2019-447</t>
  </si>
  <si>
    <t>2019-448</t>
  </si>
  <si>
    <t>2019-449</t>
  </si>
  <si>
    <t>[총칭명] Chloro-disilacycloalkane</t>
  </si>
  <si>
    <t>o 분류 및 표시
 - 인화성 고체(2.7) 구분 1
 - 급성독성-경구(3.1) 구분 4
o 그 밖에 안전관리에 필요한 사항
 - 없음</t>
    <phoneticPr fontId="4" type="noConversion"/>
  </si>
  <si>
    <t>2019-450</t>
  </si>
  <si>
    <t>[총칭명] Alkoxyalkanyl(C=1~5) (substituted[carbomonocyclic]oxy)carbopolycycle sulfonate</t>
    <phoneticPr fontId="4" type="noConversion"/>
  </si>
  <si>
    <t>2019-451</t>
  </si>
  <si>
    <t>2019-452</t>
  </si>
  <si>
    <t>2019-453</t>
  </si>
  <si>
    <t>2019-454</t>
  </si>
  <si>
    <t>2019-455</t>
  </si>
  <si>
    <t>2019-456</t>
  </si>
  <si>
    <t>2019-457</t>
  </si>
  <si>
    <t>2019-458</t>
  </si>
  <si>
    <t>o 분류 및 표시
 - 피부 과민성(3.4) 구분 1
 - 수생환경 유해성(4.1) 만성 구분 3
o 그 밖에 안전관리에 필요한 사항
 - 없음</t>
  </si>
  <si>
    <t>2019-459</t>
  </si>
  <si>
    <t>6-Diazo-​5,​6-​dihydro-​5-​oxo-​1-naphthalenesulfonic acid, ester with 4-​[(4-​hydroxy-​2,​5-​dimethylphenyl)​methyl]​-​1,​2,​3-​benzenetriol (1119632-77-7)</t>
    <phoneticPr fontId="4" type="noConversion"/>
  </si>
  <si>
    <t>2019-460</t>
  </si>
  <si>
    <t>[총칭명] Octahydro-1,3-dioxo-5-isobenzofurancarboxylic acid polymer with hydro-oxoheteropolycycliccarboxylic acid and 5-isocyanato-1-(isocyanatomethyl)-1,3,3-trimethylcyclohexane, [(oxo-alkenyl(C=3~5)oxy]-[[(oxo-alkenyl(C=3~5))substituted]alkyl(C=1~3)]propyl ester</t>
    <phoneticPr fontId="4" type="noConversion"/>
  </si>
  <si>
    <t>2019-461</t>
  </si>
  <si>
    <t>2-Bromohexanoic acid (616-05-7)</t>
    <phoneticPr fontId="4" type="noConversion"/>
  </si>
  <si>
    <t>2019-462</t>
  </si>
  <si>
    <t>4-Bromo-3,3,4,4-tetrafluoro-1-butanol (234443-21-1)</t>
    <phoneticPr fontId="4" type="noConversion"/>
  </si>
  <si>
    <t>2019-463</t>
  </si>
  <si>
    <t>[총칭명] Formaldehyde polymer with carbomonocyclediol, bicarbomonocycle and phenol, glycidyl ether, acrylate hydrogen cycloalkene-dicarboxylate</t>
    <phoneticPr fontId="4" type="noConversion"/>
  </si>
  <si>
    <t>2019-464</t>
  </si>
  <si>
    <t>Bis[(1,2,4,5-η)-1,5-diphenyl-1,4-pentadien-3-one]palladium (32005-36-0)</t>
    <phoneticPr fontId="4" type="noConversion"/>
  </si>
  <si>
    <t>2019-465</t>
  </si>
  <si>
    <t>[총칭명] Metal [(carbomonocyclic phenoxy)-substituted]-heteropolycyclic</t>
    <phoneticPr fontId="4" type="noConversion"/>
  </si>
  <si>
    <t>2019-466</t>
  </si>
  <si>
    <t>2019-467</t>
  </si>
  <si>
    <t>[총칭명] Alkyl(C=1~4) alkyl(C=1~4)alken(C=2~7)oate copolymer with exo-alkyl(C=1~4)cycloalkyl(C=2~8) alkyl(C=1~4)alken(C=2~7)oate and alkyl(C=1~4)(alkyl(C=1~4)substituted) alkyl(C=1~6)alken(C=2~7)oate, compound with polyphosphoric acids reaction product with oxepanone, polyalkyl(C=1~6)ene glycol alkyl(C=1~4) ether and hydro-pyran-one</t>
    <phoneticPr fontId="4" type="noConversion"/>
  </si>
  <si>
    <t>2019-469</t>
  </si>
  <si>
    <t>1-​(2-​Bromoethoxy)​-​2-​methoxyethane (54149-17-6)</t>
    <phoneticPr fontId="4" type="noConversion"/>
  </si>
  <si>
    <t>2019-470</t>
  </si>
  <si>
    <t>[총칭명] [(Formylphenylene)bis(oxyalkylene(C=1~2))]biscarbomonocyclic carboxylic acid</t>
    <phoneticPr fontId="4" type="noConversion"/>
  </si>
  <si>
    <t>2019-471</t>
  </si>
  <si>
    <t>2019-472</t>
  </si>
  <si>
    <t>o 환경 유해성
 -이분해성물질 아님
 -어류(LC50)&gt;98.2mg/L
 -물벼룩(EC50)&gt;100mg/L
o 인체 유해성
 -경구(LD50)&gt;2,000mg/kg
 -피부 자극성 및 과민성 물질 아님
 -복귀돌연변이시험: 음성</t>
    <phoneticPr fontId="4" type="noConversion"/>
  </si>
  <si>
    <t>2019-473</t>
  </si>
  <si>
    <t>2019-474</t>
  </si>
  <si>
    <t>[총칭명] 2,4-Dimethyl-1H-imidazole polymer with di(glycidyloxy)alkane</t>
    <phoneticPr fontId="20" type="noConversion"/>
  </si>
  <si>
    <t>2019-475</t>
  </si>
  <si>
    <t>Transferrins (11096-37-0)</t>
    <phoneticPr fontId="20" type="noConversion"/>
  </si>
  <si>
    <t>2019-476</t>
  </si>
  <si>
    <t>2019-477</t>
  </si>
  <si>
    <t>2019-478</t>
  </si>
  <si>
    <t>2019-479</t>
  </si>
  <si>
    <t>[총칭명] Imidazole polymer with dialkyl(C=1~5) alkanediyl(C=3~6) bisoxyalkylene(C=1~5) bisoxirane</t>
    <phoneticPr fontId="14" type="noConversion"/>
  </si>
  <si>
    <t>2019-480</t>
  </si>
  <si>
    <t>3-(Trimethoxysilyl)propyl α-methyl-1H-imidazole-1-propanoate (301543-04-4)</t>
    <phoneticPr fontId="14" type="noConversion"/>
  </si>
  <si>
    <t>2019-481</t>
  </si>
  <si>
    <t>2019-482</t>
  </si>
  <si>
    <t>trans-1-Methyl-4-(1-methylethenyl)cyclohexyl acetate (59632-85-8)</t>
    <phoneticPr fontId="20" type="noConversion"/>
  </si>
  <si>
    <t>2019-483</t>
  </si>
  <si>
    <t>2019-484</t>
  </si>
  <si>
    <t>1-(Trimethoxysilyl)naphthalene (18052-76-1)</t>
    <phoneticPr fontId="14" type="noConversion"/>
  </si>
  <si>
    <t>2019-485</t>
  </si>
  <si>
    <t>2019-486</t>
  </si>
  <si>
    <t>2-Naphthalenecarboxaldehyde (66-99-9)</t>
    <phoneticPr fontId="14" type="noConversion"/>
  </si>
  <si>
    <t>2019-487</t>
  </si>
  <si>
    <t>[총칭명] Substituted heteromonocyclic hydroxyalkane(C=2~4) polymer with keto heteromonocyclic carboxyalkane(C=2~4), keto heteropolycyclic alkyl(C=1~3) alkoxy(C=1~3) and alkanol(C=4~6)</t>
    <phoneticPr fontId="14" type="noConversion"/>
  </si>
  <si>
    <t>2019-488</t>
  </si>
  <si>
    <t>1-(4-Butoxy-1-naphthalenyl)tetrahydrothiophenium salt with 2,2-difluoro-2-sulfoethyl tricyclo[3.3.1.13,7]decane-1-carboxylate (1:1) (1254729-48-0)</t>
  </si>
  <si>
    <t>2019-489</t>
  </si>
  <si>
    <t>1-Chlorodibenzothiophene (109014-36-0)</t>
  </si>
  <si>
    <t>2019-490</t>
  </si>
  <si>
    <t>2,3,5-Trimethyl-1,4-benzenediol (700-13-0)</t>
  </si>
  <si>
    <t>2019-491</t>
  </si>
  <si>
    <t>2019-492</t>
  </si>
  <si>
    <t>2019-493</t>
  </si>
  <si>
    <t>[총칭명] (Carbopolycycle)bis[(alkoxyalkyl)-alkylphenol]</t>
    <phoneticPr fontId="14" type="noConversion"/>
  </si>
  <si>
    <t>2019-494</t>
  </si>
  <si>
    <t>2019-495</t>
  </si>
  <si>
    <t>2019-496</t>
  </si>
  <si>
    <t>2019-497</t>
  </si>
  <si>
    <t>[총칭명] Tetraalkyl-carbopolycyclic-heteromonocycle</t>
  </si>
  <si>
    <t>2019-498</t>
  </si>
  <si>
    <t>2019-499</t>
  </si>
  <si>
    <t>2019-500</t>
  </si>
  <si>
    <t>2019-501</t>
  </si>
  <si>
    <t>Labdanum (84775-64-4)</t>
    <phoneticPr fontId="4" type="noConversion"/>
  </si>
  <si>
    <t>2019-502</t>
  </si>
  <si>
    <t>2019-503</t>
  </si>
  <si>
    <t>[총칭명] [(Methoxybenzoyl)alkyl(C=1~4)propyl]heteromonocycle, substituted [(hydroquinolinyl)sulfonyl]alkane(C=3~6)sulfonate (1:1)</t>
  </si>
  <si>
    <t>2019-504</t>
  </si>
  <si>
    <t>2-[[2-(2-Propen-1-yl)phenoxy]methyl]oxirane (4638-04-4)</t>
    <phoneticPr fontId="4" type="noConversion"/>
  </si>
  <si>
    <t>2019-505</t>
  </si>
  <si>
    <t>2019-506</t>
  </si>
  <si>
    <t>2019-507</t>
  </si>
  <si>
    <t>[총칭명] Reaction mixture of hexanedioic acid polymer with 1,3-diisocyanatomethylbenzene, 2,2-dimethyl-1,3-propanediol, 2-ethyl-2-(hydroxymethyl)-1,3-propanediol and 1,6-hexanediol, toluene diisocyanate, bis(4-isocyanatophenyl)methane, alkylene(C=1~3) [isocyanatecarbomonocycle] homopolymer, alkyl(C=1~3)carbomonocyclesulfonyl isocyanate, alkoxy(C=1~3)alkane(C=1~3), oxybis(alkyl(C=1~3)alkylene(C=2~4)) tetracarbomonocyclic_x000D_
diphosphate, tricarbomonocyclic phosphite, siloxanes and silicones, alkyl(C=1~3) reaction products with silica, alkyl(C=1~3)alkyl(C=3~5) acetate_x000D_
and ethyl methyl ketone</t>
    <phoneticPr fontId="20" type="noConversion"/>
  </si>
  <si>
    <t>2019-508</t>
  </si>
  <si>
    <t>2019-509</t>
  </si>
  <si>
    <t>Rosin reaction products with formaldehyde (91081-53-7)</t>
    <phoneticPr fontId="20" type="noConversion"/>
  </si>
  <si>
    <t>o 분류 및 표시
 - 적용 불가
o 그 밖에 안전관리에 필요한 사항
 - 반응물 중 "Formaldehyde (CAS No. 50-00-0)"는 유독물질임</t>
    <phoneticPr fontId="4" type="noConversion"/>
  </si>
  <si>
    <t>2019-510</t>
  </si>
  <si>
    <t>4,4'-(1-Methylethylidene)bisphenol polymer with (chloromethyl)oxirane and N-[3-(tridecyloxy)propyl]-1,3-propanediamine (186898-76-0)</t>
    <phoneticPr fontId="20" type="noConversion"/>
  </si>
  <si>
    <t>2019-511</t>
  </si>
  <si>
    <t>2,5-Furandione polymer with 1-docosene, 1-eicosene and 1-tetracosene (117035-08-2)</t>
    <phoneticPr fontId="20" type="noConversion"/>
  </si>
  <si>
    <t>2019-512</t>
  </si>
  <si>
    <t>2019-513</t>
  </si>
  <si>
    <t>2-Ethyl-9,10-dimethoxyanthracene (26708-04-3)</t>
    <phoneticPr fontId="20" type="noConversion"/>
  </si>
  <si>
    <t>2019-514</t>
  </si>
  <si>
    <t>2019-515</t>
  </si>
  <si>
    <t>2019-516</t>
  </si>
  <si>
    <t>Triethylborane (97-94-9)</t>
    <phoneticPr fontId="14" type="noConversion"/>
  </si>
  <si>
    <t>2019-517</t>
  </si>
  <si>
    <t>[총칭명] Thiophenol, alkane-substituted, 1,1-dioxide</t>
    <phoneticPr fontId="14" type="noConversion"/>
  </si>
  <si>
    <t>2019-518</t>
  </si>
  <si>
    <t>2019-519</t>
  </si>
  <si>
    <t>2019-520</t>
  </si>
  <si>
    <t>[총칭명] 4-(Trimethoxysilyl)-1,1'-biphenyl polymer with dihydro-3-[3-(trimethoxysilyl)propyl]-2,5-furandione and alkoxy(alkyl)silane</t>
  </si>
  <si>
    <t>2019-521</t>
  </si>
  <si>
    <t>2019-522</t>
  </si>
  <si>
    <t>2019-523</t>
  </si>
  <si>
    <t>[총칭명] Bis((alkoxy(C=2~5)alkyl)-carbopolycyclic)zirconium substituted</t>
    <phoneticPr fontId="4" type="noConversion"/>
  </si>
  <si>
    <t>2019-524</t>
  </si>
  <si>
    <t>2019-525</t>
  </si>
  <si>
    <r>
      <t>[총칭명] Oxirane, [alkane(C=2~7)yl (oxyalkylene)] polymer with siloxanes and silicones, alkyl, Bu group- and substituted-alkyl(C=1~5) group-terminated</t>
    </r>
    <r>
      <rPr>
        <sz val="12"/>
        <color rgb="FFFF0000"/>
        <rFont val="맑은 고딕"/>
        <family val="3"/>
        <charset val="129"/>
        <scheme val="minor"/>
      </rPr>
      <t/>
    </r>
    <phoneticPr fontId="4" type="noConversion"/>
  </si>
  <si>
    <t>2019-526</t>
  </si>
  <si>
    <t>[총칭명] (Substituted-bicarbomonocyclic)(alkyl)sulfane</t>
    <phoneticPr fontId="20" type="noConversion"/>
  </si>
  <si>
    <t>2019-527</t>
  </si>
  <si>
    <t>2019-528</t>
  </si>
  <si>
    <t>2019-529</t>
  </si>
  <si>
    <t>2019-530</t>
  </si>
  <si>
    <t>2019-531</t>
    <phoneticPr fontId="4" type="noConversion"/>
  </si>
  <si>
    <t>Heptadecyl 2-propenoate, branched (1473386-36-5)</t>
    <phoneticPr fontId="4" type="noConversion"/>
  </si>
  <si>
    <t>2019-532</t>
  </si>
  <si>
    <t>[총칭명] Substituted-poly(oxyalkanediyl) polymer with 5-isocyanato-1-(isocyanatomethyl)-1,3,3-trimethylcyclohexane and cashew, nutshell liq., ethoxylated</t>
    <phoneticPr fontId="4" type="noConversion"/>
  </si>
  <si>
    <t>2019-533</t>
  </si>
  <si>
    <t>2019-534</t>
  </si>
  <si>
    <t>2019-535</t>
  </si>
  <si>
    <t>Methyl N-[5-(acetylamino)-2-methoxy-4-[2-(5-nitro-2,1-benzisothiazol-3-yl)diazenyl]phenyl]-N-(2-methoxy-2-oxoethyl)glycinate (1235882-84-4)</t>
    <phoneticPr fontId="14" type="noConversion"/>
  </si>
  <si>
    <t>o 분류 및 표시
 - 수생환경 유해성(4.1) 만성 구분 4
o 그 밖에 안전관리에 필요한 사항
 - 유전독성이 우려되므로 취급 시 인체에 노출되지 않도록 유의할 것</t>
    <phoneticPr fontId="14" type="noConversion"/>
  </si>
  <si>
    <t>2019-536</t>
  </si>
  <si>
    <t>2-Ethyl-2-(hydroxymethyl)-1,3-propanediol polymer with 1,6-diisocyanatohexane, 3,5-dimethyl-1H-pyrazole-5-isocyanato-1-(isocyanatomethyl)-1,3,3-trimethylcyclohexane and 3-hydroxy-2,2-dimethylpropanoic acid-blocked compds. with 2-(dimethylamino)ethanol (1363284-77-8)</t>
    <phoneticPr fontId="4" type="noConversion"/>
  </si>
  <si>
    <t>o 분류 및 표시
 - 없음
o 그 밖에 안전관리에 필요한 사항
 - 구성단량체 중 “Hexamethylene diisocyanate (CAS No. 822-06-0)" 및 "Isophorone diisocyanate (CAS No. 4098-71-9)"은 유독물질임</t>
    <phoneticPr fontId="4" type="noConversion"/>
  </si>
  <si>
    <t>2019-537</t>
  </si>
  <si>
    <t>2-Propenoic acid polymer with 2-propenoic acid monoester with 1,2-propanediol, ammonium salt (부여되지 않음)</t>
    <phoneticPr fontId="4" type="noConversion"/>
  </si>
  <si>
    <t>2019-538</t>
  </si>
  <si>
    <t>2019-539</t>
  </si>
  <si>
    <t>Hexanedioic acid polymer with 1,4-butanediol, 1,4-cyclohexanedimethanol, 2-hydroxyethyl 2-propenoate and 5-isocyanato-1-(isocyanatomethyl)-1,3,3-trimethyl-cyclohexane (143547-82-4)</t>
    <phoneticPr fontId="4" type="noConversion"/>
  </si>
  <si>
    <t>2019-540</t>
  </si>
  <si>
    <t>2019-541</t>
  </si>
  <si>
    <t>2019-542</t>
  </si>
  <si>
    <t>o 환경 유해성
 -물벼룩(EC50)=0.535mg/L
o 인체 유해성
 -흡입(LC50)&gt;5.25mg/L</t>
    <phoneticPr fontId="4" type="noConversion"/>
  </si>
  <si>
    <t>2019-543</t>
  </si>
  <si>
    <t>2019-544</t>
  </si>
  <si>
    <t>2019-545</t>
  </si>
  <si>
    <t>[총칭명] Tridecasubstituted-alkanol, (dihydrogen phosphate), ammonium salt</t>
    <phoneticPr fontId="4" type="noConversion"/>
  </si>
  <si>
    <t>2019-546</t>
  </si>
  <si>
    <t>2-Methyl-4-phenyl-1H-indene (159531-97-2)</t>
  </si>
  <si>
    <t>2019-547</t>
  </si>
  <si>
    <t>N4,N4'-Diphenyl[1,1'-biphenyl]-4,4'-diamine (531-91-9)</t>
    <phoneticPr fontId="4" type="noConversion"/>
  </si>
  <si>
    <t>2019-548</t>
  </si>
  <si>
    <t>2019-549</t>
  </si>
  <si>
    <t>[총칭명] Bis[(carbopolycyclic)phenyl]-[(heteromonocyclic)phenyl]pyrimidine</t>
    <phoneticPr fontId="4" type="noConversion"/>
  </si>
  <si>
    <t>2019-550</t>
  </si>
  <si>
    <t>2019-551</t>
  </si>
  <si>
    <t>2019-552</t>
  </si>
  <si>
    <t>[총칭명] (Alkylalkylidene(C=1~6))bis[hydroxycarbomonocycle] polymer with 2-(chloromethyl)oxirane and [alkanediyl(C=2~7)bis(substituted alkylene)]bis[heteromonocycle]</t>
    <phoneticPr fontId="4" type="noConversion"/>
  </si>
  <si>
    <t>2019-553</t>
  </si>
  <si>
    <t>2019-554</t>
  </si>
  <si>
    <t>2019-555</t>
  </si>
  <si>
    <t>2019-556</t>
  </si>
  <si>
    <t>2019-557</t>
  </si>
  <si>
    <t>2019-558</t>
  </si>
  <si>
    <r>
      <t>o 인체 유해성</t>
    </r>
    <r>
      <rPr>
        <vertAlign val="superscript"/>
        <sz val="12"/>
        <rFont val="맑은 고딕"/>
        <family val="3"/>
        <charset val="129"/>
        <scheme val="minor"/>
      </rPr>
      <t>1)</t>
    </r>
    <r>
      <rPr>
        <sz val="12"/>
        <rFont val="맑은 고딕"/>
        <family val="3"/>
        <charset val="129"/>
        <scheme val="minor"/>
      </rPr>
      <t xml:space="preserve">
 -경구(LD50)&gt;2,000mg/kg</t>
    </r>
    <phoneticPr fontId="4" type="noConversion"/>
  </si>
  <si>
    <t>2019-559</t>
  </si>
  <si>
    <t>2019-560</t>
  </si>
  <si>
    <t>2019-561</t>
  </si>
  <si>
    <t>2019-562</t>
  </si>
  <si>
    <t>[총칭명] Heteropolycycle polymer with 1-pyrenecarboxaldehyde and substituted carbopolycycle</t>
    <phoneticPr fontId="4" type="noConversion"/>
  </si>
  <si>
    <t>2019-563</t>
  </si>
  <si>
    <t>2019-564</t>
  </si>
  <si>
    <t>[총칭명] Bromosubstitutedheteropolycycle</t>
    <phoneticPr fontId="4" type="noConversion"/>
  </si>
  <si>
    <t>2019-565</t>
  </si>
  <si>
    <t>2019-566</t>
  </si>
  <si>
    <t>2019-567</t>
  </si>
  <si>
    <t>2019-568</t>
  </si>
  <si>
    <t>2019-569</t>
  </si>
  <si>
    <t>2019-570</t>
  </si>
  <si>
    <t>2019-571</t>
  </si>
  <si>
    <t>2019-572</t>
  </si>
  <si>
    <t>2019-573</t>
  </si>
  <si>
    <t>2019-574</t>
  </si>
  <si>
    <t>2019-575</t>
  </si>
  <si>
    <t>2019-576</t>
  </si>
  <si>
    <t>2019-577</t>
  </si>
  <si>
    <t>2019-578</t>
  </si>
  <si>
    <t>2019-579</t>
  </si>
  <si>
    <t>2019-580</t>
  </si>
  <si>
    <t>2019-581</t>
  </si>
  <si>
    <t>2019-582</t>
  </si>
  <si>
    <t>2019-583</t>
  </si>
  <si>
    <t>2019-584</t>
  </si>
  <si>
    <t>2019-585</t>
  </si>
  <si>
    <t>[총칭명] α-[1-Amino-9,10-dihydro-9,10-dioxo-4-[(trialkyl(C=1~4)carbomonocycle)amino]-2-carbopolycycle]-ω-alkoxy(C=1~4)poly(substituted alkanediyl)</t>
    <phoneticPr fontId="4" type="noConversion"/>
  </si>
  <si>
    <t>2019-586</t>
  </si>
  <si>
    <t>2019-587</t>
  </si>
  <si>
    <t>2-(Methylamino)ethanesulfonic acid (107-68-6)</t>
    <phoneticPr fontId="4" type="noConversion"/>
  </si>
  <si>
    <t>2019-588</t>
  </si>
  <si>
    <t>2019-589</t>
  </si>
  <si>
    <t>2019-590</t>
  </si>
  <si>
    <t>2019-591</t>
  </si>
  <si>
    <t>2019-592</t>
  </si>
  <si>
    <t>2019-593</t>
  </si>
  <si>
    <t>2019-594</t>
  </si>
  <si>
    <t>2019-595</t>
  </si>
  <si>
    <t>2019-596</t>
  </si>
  <si>
    <t>2019-597</t>
  </si>
  <si>
    <t>o 분류 및 표시
 - 심한 눈 손상/눈 자극성(3.3) 구분 2
 - 수생환경 유해성(4.1) 만성 구분 2
o 그 밖에 안전관리에 필요한 사항
 - 없음</t>
  </si>
  <si>
    <t>2019-598</t>
  </si>
  <si>
    <t>2019-599</t>
  </si>
  <si>
    <t>2019-600</t>
  </si>
  <si>
    <t>2019-601</t>
  </si>
  <si>
    <t>2019-602</t>
  </si>
  <si>
    <t>2019-603</t>
  </si>
  <si>
    <t>2019-604</t>
  </si>
  <si>
    <t>2019-605</t>
  </si>
  <si>
    <t>2019-606</t>
  </si>
  <si>
    <t>2019-607</t>
  </si>
  <si>
    <t>2019-608</t>
  </si>
  <si>
    <t xml:space="preserve">[총칭명] Siloxanes and Silicones, alkyl, hydrogen-terminated, polymers with bis(alkylsilyl)carbomonocycle, 2,2'-[1,4-phenylenebis[(dimethylsilylene)-3,1-propanediyl[4-(2-oxiranylmethoxy)-3,1-phenylene]-9H-fluoren-9-ylidene[2-(2-propen-1-yl)-4,1-phenylene]oxymethylene]]bis[oxirane] and alkyldiisiloxane </t>
    <phoneticPr fontId="4" type="noConversion"/>
  </si>
  <si>
    <t>2019-609</t>
  </si>
  <si>
    <t>[총칭명] Bis[oxoalkenyl(C=1~3) oxyalkyl(C=1~6) oxyphenyl][heteropolycyclic-oxo-trioxa-diazaalkenyl(C=10~15) phenylene]bis(oxyalkylene(C=1~2))biscarbomonocyclic carboxylate</t>
    <phoneticPr fontId="4" type="noConversion"/>
  </si>
  <si>
    <t>2019-610</t>
  </si>
  <si>
    <t>o 환경 유해성
 -이분해성물질 아님
 -어류(LC50)&gt;100mg/L
 -물벼룩(EL50)&gt;100mg/L
o 인체 유해성
 -경구(LD50)&gt;2,000mg/kg
 -피부 자극성 및 과민성 물질 아님
 -복귀돌연변이시험: 음성</t>
    <phoneticPr fontId="4" type="noConversion"/>
  </si>
  <si>
    <t>2019-611</t>
  </si>
  <si>
    <t>2019-612</t>
  </si>
  <si>
    <t>2019-613</t>
  </si>
  <si>
    <t>[총칭명] Reaction products of halo-alkoxyphenyl-hydroxy-[[alkoxy-[(phenylamino)substituted]phenyl]azo]carbopolycycle-carboxamide with chlorosulfonic acid and dialkyl(C=1~5)-alkane(C=2~6)diamine</t>
    <phoneticPr fontId="14" type="noConversion"/>
  </si>
  <si>
    <t>2019-614</t>
  </si>
  <si>
    <t>2019-615</t>
  </si>
  <si>
    <t>2019-616</t>
  </si>
  <si>
    <t>2019-617</t>
  </si>
  <si>
    <t>2019-618</t>
  </si>
  <si>
    <t>2019-619</t>
  </si>
  <si>
    <t>2019-620</t>
  </si>
  <si>
    <t>2019-621</t>
  </si>
  <si>
    <t>2019-622</t>
  </si>
  <si>
    <t>2019-623</t>
  </si>
  <si>
    <t>2019-624</t>
  </si>
  <si>
    <t>2019-625</t>
  </si>
  <si>
    <t>N,N-Dimethyl-N-[2-[(2-methyl-1-oxo-2-propen-1-yl)oxy]ethyl]benzenemethanaminium, chloride (1:1) polymer with butyl 2-methyl-2-propenoate, 2-(dimethylamino)ethyl 2-methyl-2-propenoate, 2-ethylhexyl 2-methyl-2-propenoate, methyl 2-methyl-2-propenoate, α-(2-methyl-1-oxo-2-propen-1-yl)-ω-methoxypoly(oxy-1,2-ethanediyl), 2-methyl-2-propenoic acid and phenylmethyl 2-methyl-2-propenoate (1251740-72-3)</t>
  </si>
  <si>
    <t>2019-626</t>
  </si>
  <si>
    <t>2019-627</t>
  </si>
  <si>
    <t>2019-628</t>
  </si>
  <si>
    <t>N,N-Dimethyl-N-[2-[(2-methyl-1-oxo-2-propen-1-yl)oxy]ethyl]benzenemethanaminium, chloride (1:1) polymer with butyl 2-methyl-2-propenoate, 2-(dimethylamino)ethyl 2-methyl-2-propenoate and α-[2-[(2-methyl-1-oxo-2-propen-1-yl)oxy]ethyl]-ω-hydroxypoly[oxy(1-oxo-1,6-hexanediyl)] (1316297-97-8)</t>
    <phoneticPr fontId="4" type="noConversion"/>
  </si>
  <si>
    <t>2019-629</t>
  </si>
  <si>
    <t>N,N-Dimethyl-N-[2-[(2-methyl-1-oxo-2-propen-1-yl)oxy]ethyl]benzenemethanaminium, chloride (1:1) polymer with butyl 2-methyl-2-propenoate, 2-(dimethylamino)ethyl 2-methyl-2-propenoate, 2-ethylhexyl 2-methyl-2-propenoate, methyl 2-methyl-2-propenoate, α-(2-methyl-1-oxo-2-propen-1-yl)-ω-methoxypoly(oxy-1,2-ethanediyl) and 2-methyl-2-propenoic acid (1245797-44-7)</t>
    <phoneticPr fontId="4" type="noConversion"/>
  </si>
  <si>
    <t>2019-630</t>
  </si>
  <si>
    <t>2019-631</t>
  </si>
  <si>
    <t>Octahydro-6-methyl-4,7-methano-1H-indene-5-carboxaldehyde (1338815-87-4)</t>
  </si>
  <si>
    <t>2019-632</t>
  </si>
  <si>
    <t>[총칭명] Di(bicarbomonocyclic)-biheteropolycycle</t>
    <phoneticPr fontId="4" type="noConversion"/>
  </si>
  <si>
    <t>2019-633</t>
  </si>
  <si>
    <t>Mixture of bis[1-[(2-hydroxy-5-nitrophenyl)azo]-2-naphthalenolato(2-)]chromate(1-), sodium, bis[2,4-dihydro-4-[[2-(hydroxy-κO)-5-nitrophenyl]azo-κN1]-5-methyl-2-phenyl-3H-pyrazol-3-onato(2-)-κO3]chromate(1-), sodium and naphthalene (부여되지 않음)</t>
    <phoneticPr fontId="14" type="noConversion"/>
  </si>
  <si>
    <t>2019-634</t>
  </si>
  <si>
    <t>Mixture of bis[2-(3-chlorophenyl)-2,4-dihydro-4-[2-[2-(hydroxy-κO)-5-(methylsulfonyl)phenyl]diazenyl-κN1]-5-methyl-3H-pyrazol-3-onato(2-)-κO3]chromate(1-), sodium (1:1), bis[methyl N-[7-(hydroxy-κO)-8-[2-[2-(hydroxy-κO)-5-(methylsulfonyl)phenyl]diazenyl-κN1]-1-naphthalenyl]carbamato(2-)]chromate(1-), sodium (1:1) and [2-(3-chlorophenyl)-2,4-dihydro-4-[2-[2-(hydroxy-κO)-5-(methylsulfonyl)phenyl]diazenyl-κN1]-5-methyl-3H-pyrazol-3-onato(2-)-κO3][methyl N-[7-(hydroxy-κO)-8-[2-[2-(hydroxy-κO)-5-(methylsulfonyl)phenyl]diazenyl-κN1]-1-naphthalenyl]carbamato(2-)]chromate(1-), sodium (1:1) (부여되지 않음)</t>
    <phoneticPr fontId="14" type="noConversion"/>
  </si>
  <si>
    <t>2019-635</t>
  </si>
  <si>
    <t>2019-636</t>
  </si>
  <si>
    <t>Ethyl benzenepropanoate (2021-28-5)</t>
    <phoneticPr fontId="14" type="noConversion"/>
  </si>
  <si>
    <t>2019-637</t>
  </si>
  <si>
    <t>[총칭명] Alkoxyalkyl-(methylphenyl)benzenealkanaminium salt with trifluoromethanesulfonic acid (1:1)</t>
  </si>
  <si>
    <t>o 환경 유해성
 -어류(LC50)&gt;83.6mg/L
o 인체 유해성
 -경구(LD50)&gt;2,000mg/kg</t>
  </si>
  <si>
    <t>2019-638</t>
  </si>
  <si>
    <t>[총칭명] Alkyl-alkenoic(C=2~6) acid polymer with 4-(1-methylethenyl)phenol, alkyl alkyl-alkenoate(C=2~6), heteropolycyclealkyl alkyl-alkenoate(C=2~6), 1-cyclohexyl-1H-pyrrole-2,5-dione and carbomonocycle-heteromonocycle-substituted, azobis[dialkylalkane(C=3~7)nitrile]-initiated</t>
    <phoneticPr fontId="14" type="noConversion"/>
  </si>
  <si>
    <t>2019-639</t>
  </si>
  <si>
    <t>[총칭명] N-[Bicarbomonocycle]-yl-N-[[(heteropolycycle)-carbopolycycle-yl]carbomonocycle]-dialkyl-carbopolycyclic-amine</t>
    <phoneticPr fontId="14" type="noConversion"/>
  </si>
  <si>
    <t>2019-640</t>
  </si>
  <si>
    <t>2019-641</t>
  </si>
  <si>
    <t>2019-642</t>
  </si>
  <si>
    <t>2019-643</t>
  </si>
  <si>
    <t>2019-644</t>
  </si>
  <si>
    <t>2019-645</t>
  </si>
  <si>
    <t>2019-646</t>
  </si>
  <si>
    <t>2019-647</t>
  </si>
  <si>
    <t>2019-648</t>
  </si>
  <si>
    <t>2019-649</t>
  </si>
  <si>
    <t>2019-650</t>
  </si>
  <si>
    <t>2019-651</t>
  </si>
  <si>
    <t>2019-652</t>
  </si>
  <si>
    <t>2019-653</t>
  </si>
  <si>
    <t>2019-654</t>
  </si>
  <si>
    <t>2019-655</t>
  </si>
  <si>
    <t>2019-656</t>
  </si>
  <si>
    <t>2019-657</t>
  </si>
  <si>
    <t>2019-658</t>
  </si>
  <si>
    <t>2019-659</t>
  </si>
  <si>
    <t>Bis(1,1-dimethylethyl)[[(trifluoromethyl)sulfonyl]oxy]silyl 1,1,1-trifluoromethanesulfonate (85272-31-7)</t>
    <phoneticPr fontId="4" type="noConversion"/>
  </si>
  <si>
    <t>o 인체 유해성
 -피부 부식성 물질임(1A)</t>
    <phoneticPr fontId="20" type="noConversion"/>
  </si>
  <si>
    <t>2019-660</t>
  </si>
  <si>
    <t>[총칭명] Formaldehyde polymer with bicarbomonocyclic and phenol, glycidyl ether</t>
    <phoneticPr fontId="4" type="noConversion"/>
  </si>
  <si>
    <t>2019-661</t>
  </si>
  <si>
    <t>o 환경 유해성
 -이분해성물질 아님
 -어류(LC50)&gt;87mg/L
 -물벼룩(EL50)=30mg/L
 -조류(ErL50)=40mg/L
o 인체 유해성
 -경구(LD50)&gt;2,000mg/kg
 -경피(LD50)&gt;2,000mg/kg
 -피부 부식성 물질임
 -복귀돌연변이 및 염색체이상시험: 음성
 -반복투여독성(NOAEL)=700mg/kg/day(28일, rat, oral)
 -최기형성(NOAEL)=700mg/kg/day(모체), 350mg/kg/day(태자)(rat, oral)</t>
    <phoneticPr fontId="4" type="noConversion"/>
  </si>
  <si>
    <t>2019-662</t>
  </si>
  <si>
    <t>2019-663</t>
  </si>
  <si>
    <t>o 분류 및 표시
 - 급성독성-경구(3.1) 구분 3
 - 급성독성-경피(3.1) 구분 3
 - 급성독성-흡입(3.1) 구분 3
 - 특정 표적장기 독성-1회 노출(3.8) 구분 1
o 그 밖에 안전관리에 필요한 사항
- 유해화학물질 영업허가 등 화학물질관리법에 따른 규정을 준수할 것</t>
    <phoneticPr fontId="4" type="noConversion"/>
  </si>
  <si>
    <t>2019-664</t>
  </si>
  <si>
    <t>2019-665</t>
  </si>
  <si>
    <t>o 분류 및 표시
 - 급성독성-경구(3.1) 구분 4
 - 급성독성-흡입(3.1) 구분 2
 - 피부 부식성/자극성 (3.2) 구분 1
 - 피부 과민성(3.4) 구분 1
 - 수생환경 유해성(4.1) 급성 구분 1
 - 수생환경 유해성(4.1) 만성 구분 1
o 그 밖에 안전관리에 필요한 사항
 - 유해화학물질영업허가 등 화학물질관리법에 따른 규정을 준수할 것</t>
    <phoneticPr fontId="4" type="noConversion"/>
  </si>
  <si>
    <t>2019-666</t>
  </si>
  <si>
    <t>o 분류 및 표시
 - 피부 과민성(3.4) 구분 1
 - 특정 표적장기 독성-반복 노출(3.9) 구분 2
 - 수생환경 유해성(4.1) 급성 구분 1
o 그 밖에 안전관리에 필요한 사항
 - 유해화학물질영업허가 등 화학물질관리법에 따른 규정을 준수할 것</t>
    <phoneticPr fontId="4" type="noConversion"/>
  </si>
  <si>
    <t>2019-667</t>
  </si>
  <si>
    <t>(1-Methylethylidene)bis[(2,6-dibromo-4,1-phenylene)oxy(2-hydroxy-3,1-propanediyl)] 2-methyl 2-propenoate (17658-95-6)</t>
    <phoneticPr fontId="4" type="noConversion"/>
  </si>
  <si>
    <t>2019-668</t>
  </si>
  <si>
    <t>Polyethylenepolyamines, N-[3-(alkyl(C=12~14)oxy)-2-hydroxypropyl] derivs. (1588442-20-9)</t>
    <phoneticPr fontId="14" type="noConversion"/>
  </si>
  <si>
    <t>o 환경 유해성
 -이분해성물질 아님
 -어류(LC50)=1.1mg/L
 -물벼룩(EC50)=0.32mg/L
o 인체 유해성
 -경구(LD50)&gt;2,000mg/kg
 -피부 부식성 및 과민성 물질임
 -복귀돌연변이시험: 음성</t>
    <phoneticPr fontId="20" type="noConversion"/>
  </si>
  <si>
    <t>o 분류 및 표시
 - 피부 부식성/자극성(3.2) 구분 1
 - 피부 과민성(3.4) 구분 1
 - 수생환경 유해성(4.1) 급성 구분 1
 - 수생환경 유해성(4.1) 만성 구분 1
o 그 밖에 안전관리에 필요한 사항
 - 유해화학물질영업허가 등 화학물질관리법에 따른 규정을 준수할 것</t>
  </si>
  <si>
    <t>2019-669</t>
  </si>
  <si>
    <t>2019-670</t>
  </si>
  <si>
    <t>2019-671</t>
  </si>
  <si>
    <t>2019-672</t>
  </si>
  <si>
    <t>2019-673</t>
  </si>
  <si>
    <t>2019-674</t>
  </si>
  <si>
    <t>Formic acid, thallium(1+) salt (1:1) (992-98-3)</t>
    <phoneticPr fontId="14" type="noConversion"/>
  </si>
  <si>
    <t>o 분류 및 표시
 - 급성독성-경구(3.1) 구분 3
 - 급성독성-흡입(3.1) 구분 2
o 그 밖에 안전관리에 필요한 사항
 - 유해화학물질영업허가 등 화학물질관리법에 따른 규정을 준수할 것</t>
    <phoneticPr fontId="14" type="noConversion"/>
  </si>
  <si>
    <t>2019-675</t>
  </si>
  <si>
    <t>Novaluron (116714-46-6)</t>
    <phoneticPr fontId="14" type="noConversion"/>
  </si>
  <si>
    <t>2019-676</t>
  </si>
  <si>
    <t>2019-677</t>
  </si>
  <si>
    <t>2019-678</t>
  </si>
  <si>
    <t>2019-679</t>
  </si>
  <si>
    <t>2019-681</t>
  </si>
  <si>
    <t>o 분류 및 표시
 - 급성독성-경구(3.1) 구분 4
 - 피부 부식성/자극성(3.2) 구분 2
 - 수생환경 유해성(4.1) 급성 구분 1
 - 수생환경 유해성(4.1) 만성 구분 1
o 그 밖에 안전관리에 필요한 사항
 - 유해화학물질영업허가 등 화학물질관리법에 따른 규정을 준수할 것</t>
  </si>
  <si>
    <t>2019-682</t>
  </si>
  <si>
    <t>2019-683</t>
  </si>
  <si>
    <t>2019-684</t>
  </si>
  <si>
    <t>2019-685</t>
  </si>
  <si>
    <t>2019-686</t>
  </si>
  <si>
    <t>2019-687</t>
    <phoneticPr fontId="4" type="noConversion"/>
  </si>
  <si>
    <t>2019-688</t>
  </si>
  <si>
    <t>1-Phenyl-2,8,9-trioxa-5-aza-1-silabicyclo[3.3.3]undecane (2097-19-0)</t>
    <phoneticPr fontId="4" type="noConversion"/>
  </si>
  <si>
    <t>2019-689</t>
  </si>
  <si>
    <t>o 분류 및 표시
 - 급성독성-흡입(3.1) 구분 3
 - 피부 부식성/자극성(3.2) 구분 1A
 - 생식독성(3.7) 구분 1
o 그 밖에 안전관리에 필요한 사항
 - 산화성 물질이므로 취급시 주의할 것
 - 유해화학물질영업허가 등 화학물질관리법에 따른 규정을 준수할 것</t>
    <phoneticPr fontId="14" type="noConversion"/>
  </si>
  <si>
    <t>2019-690</t>
  </si>
  <si>
    <t>2019-691</t>
  </si>
  <si>
    <t>N'-[3-[(3-Aminopropyl)amino]propyl]-N,N-dialkyl(C=16∼18)trimethylenediamines (1623405-26-4)</t>
    <phoneticPr fontId="14" type="noConversion"/>
  </si>
  <si>
    <t>o 환경 유해성
 -이분해성물질 아님
 -어류(LC50)&gt;0.272mg/L
 -물벼룩(EC50)=0.244mg/L
 -조류(ErC50)=0.23mg/L
 -물벼룩만성(NOEC)=0.103mg/L
 -육생무척추동물만성(NOEC)=500mg/kg
 -활성슬러지 호흡저해(NOEC)≥1,000 mg/L
o 인체 유해성
 -경구(LD50)&gt;2,000mg/kg
 -복귀돌연변이, 유전자변이시험 및 소핵시험: 음성
 -피부 자극성 물질임
 -심한 눈 손상 물질임
 -생식 및 발달독성(스크리닝)(NOAEL)=1,000mg/kg/day(rat, oral)
 -최기형성(NOAEL)=300mg/kg(부모),
 1000mg/kg(태자)(rat, oral)</t>
    <phoneticPr fontId="14" type="noConversion"/>
  </si>
  <si>
    <t>o 분류 및 표시
 - 피부 부식성/자극성(3.2) 구분 2
 - 심한 눈 손상/눈 자극성(3.3) 구분 1
 - 수생환경 유해성(4.1) 급성 구분 1
 - 수생환경 유해성(4.1) 만성 구분 1
o 그 밖에 안전관리에 필요한 사항
 - 유해화학물질영업허가 등 화학물질관리법에 따른 규정을 준수할 것</t>
    <phoneticPr fontId="14" type="noConversion"/>
  </si>
  <si>
    <t>2019-692</t>
  </si>
  <si>
    <t xml:space="preserve">o 분류 및 표시
 - 급성독성-경구(3.1) 구분 4
 - 피부 부식성/자극성(3.2) 구분 2
 - 피부 과민성(3.4) 구분 1
 - 수생환경 유해성(4.1) 급성 구분 1
 - 수생환경 유해성(4.1) 만성 구분 1
o 그 밖에 안전관리에 필요한 사항
 - 유해화학물질영업허가 등 화학물질관리법에 따른 규정을 준수할 것 </t>
    <phoneticPr fontId="20" type="noConversion"/>
  </si>
  <si>
    <t>2019-693</t>
    <phoneticPr fontId="4" type="noConversion"/>
  </si>
  <si>
    <t xml:space="preserve">o 분류 및 표시
 - 급성독성-흡입(3.1) 구분 1
 - 심한 눈 손상/눈 자극성(3.3) 구분 1
 - 특정 표적장기 독성-반복 노출(3.9) 구분 1
 - 수생환경 유해성(4.1) 만성 구분 2
o 그 밖에 안전관리에 필요한 사항
 - 유해화학물질영업허가 등 화학물질관리법에 따른 규정을 준수할 것 </t>
  </si>
  <si>
    <t>2019-694</t>
  </si>
  <si>
    <t>Dimethylthioxostannane (13269-74-4)</t>
    <phoneticPr fontId="14" type="noConversion"/>
  </si>
  <si>
    <t>o 분류 및 표시
 - 급성독성-경구(3.1) 구분 4
 - 심한 눈 손상/눈 자극성(3.3) 구분 2
 - 생식독성(3.7) 구분 2
 - 특정 표적장기 독성-반복 노출(3.9) 구분 1
 - 수생환경 유해성(4.1) 급성 구분 1
 - 수생환경 유해성(4.1) 만성 구분 1
o 그 밖에 안전관리에 필요한 사항
 - 유해화학물질영업허가 등 화학물질관리법에 따른 규정을 준수할 것</t>
  </si>
  <si>
    <t>Thyme, thymus mastichina, ext. (84837-14-9)</t>
    <phoneticPr fontId="4" type="noConversion"/>
  </si>
  <si>
    <t>2019-697</t>
  </si>
  <si>
    <t>[총칭명] Substituted-(chloro-hydroxycarbomonocyclic)-oxo-heteropolycycle</t>
    <phoneticPr fontId="4" type="noConversion"/>
  </si>
  <si>
    <t>o 환경 유해성
 -물벼룩(EC50)&gt;100mg/L
o 인체 유해성
 -경구(LD50)&gt;2,000mg/kg
 -복귀돌연변이시험: 음성</t>
    <phoneticPr fontId="4" type="noConversion"/>
  </si>
  <si>
    <t>2019-698</t>
  </si>
  <si>
    <t>2019-699</t>
  </si>
  <si>
    <t>2019-700</t>
  </si>
  <si>
    <t>o 환경 유해성
 -물벼룩(EC50)&gt;100mg/L
o 인체 유해성
 -경구(LD50) 300~2,000mg/kg</t>
    <phoneticPr fontId="4" type="noConversion"/>
  </si>
  <si>
    <t>2019-701</t>
  </si>
  <si>
    <t>2019-702</t>
  </si>
  <si>
    <t>2019-703</t>
  </si>
  <si>
    <t>2019-704</t>
  </si>
  <si>
    <t>2019-705</t>
  </si>
  <si>
    <t>3,3-Bis(methoxymethyl)-2,6-dimethylheptane (129228-11-1)</t>
    <phoneticPr fontId="4" type="noConversion"/>
  </si>
  <si>
    <t>o 환경 유해성
 -물벼룩(EC50)=21mg/L
o 인체 유해성
 -경구(LD50)&gt;2,000mg/kg
 -피부 자극성 물질임
 -복귀돌연변이시험: 음성</t>
    <phoneticPr fontId="4" type="noConversion"/>
  </si>
  <si>
    <t>o 분류 및 표시
 - 피부 부식성/자극성(3.2) 구분 2
 - 수생환경 유해성(4.1) 만성 구분 3
o 그 밖에 안전관리에 필요한 사항
 - 없음</t>
    <phoneticPr fontId="4" type="noConversion"/>
  </si>
  <si>
    <t>2019-706</t>
  </si>
  <si>
    <t>1-Pyrenecarboxaldehyde (3029-19-4)</t>
    <phoneticPr fontId="4" type="noConversion"/>
  </si>
  <si>
    <t>o 환경 유해성
 -물벼룩(EC50)&gt;100mg/L
o 인체 유해성
 -경구(LD50)&gt;2,000mg/kg
 -복귀돌연변이시험: 양성</t>
    <phoneticPr fontId="20" type="noConversion"/>
  </si>
  <si>
    <t>2019-707</t>
  </si>
  <si>
    <t>2-[Bis(2-hydroxyethyl)amino]ethanesulfonic acid (10191-18-1)</t>
    <phoneticPr fontId="14" type="noConversion"/>
  </si>
  <si>
    <t>2019-708</t>
  </si>
  <si>
    <t>2'-Bromo-6'-(dibutylamino)-3'-methylspiro[isobenzofuran-1(3H),9'-[9H]xanthen]-3-one (117342-26-4)</t>
    <phoneticPr fontId="4" type="noConversion"/>
  </si>
  <si>
    <t>2019-709</t>
  </si>
  <si>
    <t>2019-710</t>
  </si>
  <si>
    <t>2019-711</t>
  </si>
  <si>
    <t>o 분류 및 표시
 - 인화성 고체(2.7) 구분 1
 - 물반응성 물질 및 혼합물(2.12) 구분 1
 - 급성독성-경구(3.1) 구분 4
 - 심한 눈 손상/눈 자극성(3.3) 구분 1
o 그 밖에 안전관리에 필요한 사항
 - 생식독성이 우려되므로 취급 시 인체에 노출되지 않도록 유의할 것</t>
  </si>
  <si>
    <t>2019-712</t>
  </si>
  <si>
    <t>2-[2-(2-Propyn-1-yloxy)ethoxy]ethanol (7218-43-1)</t>
    <phoneticPr fontId="4" type="noConversion"/>
  </si>
  <si>
    <t>2019-713</t>
  </si>
  <si>
    <t>[총칭명] (Substituted-dicarbomonocyclic)bis[3,4-dihydro-2H-1,3-benzoxazine] homopolymer</t>
  </si>
  <si>
    <t>2019-714</t>
  </si>
  <si>
    <t>2019-715</t>
  </si>
  <si>
    <t>2019-716</t>
  </si>
  <si>
    <t>B-[1,1'-Biphenyl]-3-ylboronic acid (5122-95-2)</t>
    <phoneticPr fontId="14" type="noConversion"/>
  </si>
  <si>
    <t>2019-717</t>
    <phoneticPr fontId="4" type="noConversion"/>
  </si>
  <si>
    <t>2,2'-[1,2-Ethanediylbis(oxy)]bisbenzenamine (52411-34-4)</t>
    <phoneticPr fontId="4" type="noConversion"/>
  </si>
  <si>
    <t>o 환경 유해성
 -이분해성물질 아님
 -어류(LC50)&gt;15.8mg/L
 -물벼룩(EC50)=6.222mg/L
o 인체 유해성
 -경구(LD50)&gt;2,000mg/kg
 -복귀돌연변이시험: 음성
 -피부 자극성 및 과민성 물질 아님</t>
    <phoneticPr fontId="20" type="noConversion"/>
  </si>
  <si>
    <t>2019-718</t>
  </si>
  <si>
    <t>Ethyl 2-acetyl-4-methyl-2-tridecenoate (960253-23-0)</t>
    <phoneticPr fontId="4" type="noConversion"/>
  </si>
  <si>
    <t>2019-719</t>
  </si>
  <si>
    <t>2019-720</t>
  </si>
  <si>
    <t>[(3,4-η)-3-Hexyne]tris(N-methylmethanaminato)tantalum (925670-45-7)</t>
    <phoneticPr fontId="4" type="noConversion"/>
  </si>
  <si>
    <t>2019-721</t>
  </si>
  <si>
    <t>α-(2-Chlorophenyl)-ω-hydroxypoly(oxy-1,2-ethanediyl) (67967-76-4)</t>
    <phoneticPr fontId="4" type="noConversion"/>
  </si>
  <si>
    <t>[총칭명] 3-Cyclohexyl-1-[4-(carbomonocyclicthio)carbomonocyclic]-1,2-propanedione, 2-(Ο-benzoyloxime)</t>
    <phoneticPr fontId="4" type="noConversion"/>
  </si>
  <si>
    <t>2019-724</t>
  </si>
  <si>
    <t>2-Chloro-11,11-diphenyl-11H-benzo[b]fluorene (부여되지 않음)</t>
    <phoneticPr fontId="4" type="noConversion"/>
  </si>
  <si>
    <t>2019-725</t>
  </si>
  <si>
    <t>2019-726</t>
  </si>
  <si>
    <t>4-Hydroxyphenyl 2-methyl-2-propenoate polymer with 2-oxiranylmethyl 2-methyl-2-propenoate (923927-20-2)</t>
    <phoneticPr fontId="4" type="noConversion"/>
  </si>
  <si>
    <t>1-(Triphenylen-2-yl)naphthalen-2-yl 1,1,2,2,3,3,4,4,4-nonafluorobutane-1-sulfonate (2168567-57-3)</t>
    <phoneticPr fontId="14" type="noConversion"/>
  </si>
  <si>
    <t>2019-728</t>
  </si>
  <si>
    <t>2019-730</t>
  </si>
  <si>
    <t>2019-731</t>
  </si>
  <si>
    <t>2019-732</t>
  </si>
  <si>
    <t>[4-[1-(Difluorosulfomethyl)-2,2,2-trifluoroethoxy]phenyl]bis[4-(1,1-dimethylethyl)phenyl]sulfonium, inner salt (1465790-38-8)</t>
    <phoneticPr fontId="4" type="noConversion"/>
  </si>
  <si>
    <t>2019-733</t>
  </si>
  <si>
    <t>Triphenylsulfonium, 3,3,3-trifluoro-2-hydroxy-2-(trifluoromethyl)propanoate (1:1) (365971-74-0)</t>
    <phoneticPr fontId="14" type="noConversion"/>
  </si>
  <si>
    <t>2019-734</t>
  </si>
  <si>
    <t>2019-735</t>
  </si>
  <si>
    <t>Cobalt, 5-[bis[mixed 3-butoxy-2-hydroxypropyl and 3-(alkyl(C=8~10
)oxy)-2-hydroxypropyl]amino]-2-[[2-methoxy-5-methyl-4-(phenylazo )phenyl]azo]phenol complexes, acetylated, compds. with N-butyl-1-butanamine (91672-74-1)</t>
    <phoneticPr fontId="14" type="noConversion"/>
  </si>
  <si>
    <t>2019-736</t>
  </si>
  <si>
    <t>2019-737</t>
  </si>
  <si>
    <t>4-Ethenylphenol polymer with 1-phenylcyclohexyl 2-methyl-2-propenoate, 5-[3,3,3-trifluoro-2-hydroxy-2-(trifluoromethyl)propyl]bicyclo[2.2.1]hept-2-yl 2-methyl-2-propenoate and 6-[3,3,3-trifluoro-2-hydroxy-2-(trifluoromethyl)propyl]bicyclo[2.2.1]hept-2-yl 2-methyl-2-propenoate (부여되지 않음)</t>
    <phoneticPr fontId="14" type="noConversion"/>
  </si>
  <si>
    <t>2019-738</t>
  </si>
  <si>
    <t>[총칭명] [[Heteropolycyclic-(carbomonocycliccarbomonocyclic)-heteromonocyclic]carbomonocyclic]carbazole</t>
  </si>
  <si>
    <t>2019-739</t>
  </si>
  <si>
    <t>[총칭명] Heteropolycycle-N-carbomonocycle-benzeneamine</t>
  </si>
  <si>
    <t>2019-740</t>
  </si>
  <si>
    <t>[총칭명] Substitutedalkene oxidized, polymd., reduced, hydrolyzed, metal salts</t>
  </si>
  <si>
    <t>2019-741</t>
  </si>
  <si>
    <t>2019-742</t>
  </si>
  <si>
    <t>Sugarcane, fermented, ext. (91770-72-8)</t>
    <phoneticPr fontId="14" type="noConversion"/>
  </si>
  <si>
    <t>2019-743</t>
  </si>
  <si>
    <t>2019-744</t>
  </si>
  <si>
    <t>6-Chloro-1-hydroxy-1H-benzotriazole (26198-19-6)</t>
    <phoneticPr fontId="4" type="noConversion"/>
  </si>
  <si>
    <t>2019-745</t>
  </si>
  <si>
    <t>2019-746</t>
  </si>
  <si>
    <t>3-Hydroxy-3H-1,2,3-triazolo[4,5-b]pyridine (39968-33-7)</t>
    <phoneticPr fontId="4" type="noConversion"/>
  </si>
  <si>
    <t>2019-747</t>
  </si>
  <si>
    <t>2019-748</t>
  </si>
  <si>
    <t>2019-749</t>
  </si>
  <si>
    <t>2019-750</t>
  </si>
  <si>
    <t>2019-751</t>
  </si>
  <si>
    <t>2019-752</t>
  </si>
  <si>
    <t>2019-753</t>
  </si>
  <si>
    <t>[총칭명] Carbomonocyclic-alkyl(C=1~4)-substituted-benzeneethanaminium alkenedioate(C=3~7)</t>
    <phoneticPr fontId="14" type="noConversion"/>
  </si>
  <si>
    <t>2019-754</t>
  </si>
  <si>
    <t>2019-755</t>
  </si>
  <si>
    <t>2019-756</t>
  </si>
  <si>
    <t>2019-757</t>
  </si>
  <si>
    <t>[총칭명] Di(bicarbomonocycle)-H,H-biheteropolycycle</t>
  </si>
  <si>
    <t>2019-758</t>
  </si>
  <si>
    <t>[총칭명] Carbopolycycle-bisnaphthalencarbomonocycle-bicarbomonocycle-amine</t>
  </si>
  <si>
    <t>2019-759</t>
  </si>
  <si>
    <t>[총칭명] Dibenzo[b,d]furan-heteropolycycle-bicarbomonocycle-carbomonocycle-heteromonocycle</t>
    <phoneticPr fontId="14" type="noConversion"/>
  </si>
  <si>
    <t>2019-760</t>
  </si>
  <si>
    <t>[총칭명] Dicarbomonocycle-H,H-terheteropolycycle</t>
  </si>
  <si>
    <t>2019-761</t>
  </si>
  <si>
    <t>[총칭명] Dibenzo[b,d]furan-carbomonocycle-carbomonocycledibenzo[b,d]thiophencarbomonocycle-heteromonocycle</t>
    <phoneticPr fontId="14" type="noConversion"/>
  </si>
  <si>
    <t>2019-762</t>
  </si>
  <si>
    <t>2019-763</t>
  </si>
  <si>
    <t>2019-764</t>
  </si>
  <si>
    <t>2019-765</t>
  </si>
  <si>
    <t>2019-766</t>
  </si>
  <si>
    <t>2019-767</t>
  </si>
  <si>
    <t>2019-768</t>
  </si>
  <si>
    <t>2019-769</t>
  </si>
  <si>
    <t>2019-770</t>
  </si>
  <si>
    <t>1-Amino-2-propanol compds. with polyethylene glycol hydrogen sulfate alkyl(C=12~14) ethers (1187742-72-8)</t>
    <phoneticPr fontId="14" type="noConversion"/>
  </si>
  <si>
    <t>2019-771</t>
  </si>
  <si>
    <t>2019-772</t>
  </si>
  <si>
    <t>2019-773</t>
  </si>
  <si>
    <t>2019-774</t>
  </si>
  <si>
    <t>2019-776</t>
  </si>
  <si>
    <t>2019-777</t>
  </si>
  <si>
    <t>2019-778</t>
  </si>
  <si>
    <t>2019-779</t>
  </si>
  <si>
    <t>o 분류 및 표시
 - 급성독성-경구(3.1) 구분 4
 - 심한 눈 손상/눈 자극성(3.3) 구분 1
 - 수생환경 유해성(4.1) 만성 구분 3
o 그 밖에 안전관리에 필요한 사항
 - 산화성 물질이므로 취급시 주의할 것</t>
  </si>
  <si>
    <t>2019-780</t>
  </si>
  <si>
    <t>2019-781</t>
  </si>
  <si>
    <t>2019-782</t>
  </si>
  <si>
    <t>2019-783</t>
  </si>
  <si>
    <t>2019-784</t>
  </si>
  <si>
    <t>Methyl B,B-diethylborinate (7397-46-8)</t>
  </si>
  <si>
    <t>2019-785</t>
  </si>
  <si>
    <t>2019-786</t>
  </si>
  <si>
    <t>2019-787</t>
  </si>
  <si>
    <t>2019-788</t>
  </si>
  <si>
    <t>2019-789</t>
  </si>
  <si>
    <t>[총칭명] (Carbomonocyclic-((carbopolycyclic)naphthalenyl)-heteromonocyclic)-bicarbomonocyclic-carbonitrile</t>
    <phoneticPr fontId="4" type="noConversion"/>
  </si>
  <si>
    <t>2019-790</t>
  </si>
  <si>
    <t>2019-791</t>
  </si>
  <si>
    <t>2019-792</t>
  </si>
  <si>
    <t>2019-793</t>
  </si>
  <si>
    <t>[총칭명] Substituted-alkyl(C=1~3) methyl-2-propenoate polymer with oxo-heteromonocycle, alkyl(C=1~3)alkanol(C=5~10) and alkanoic(C=2~5) acid</t>
  </si>
  <si>
    <t>2019-794</t>
  </si>
  <si>
    <t>[총칭명] Alkylol(C=1~3)methane acrylate reaction products with (alkoxy(C=1~5)alkyl(C=1~3)silyl)-alkane(C=3~5)amine</t>
  </si>
  <si>
    <t>2019-795</t>
  </si>
  <si>
    <t>[총칭명] 4-Alkyl alkylenesulfate</t>
  </si>
  <si>
    <t>2019-796</t>
  </si>
  <si>
    <t>[총칭명] (Carbopolycyclic-bicarbomonocyclic)-(dialkyl-fluorenyl)-dialkyl-fluoren-amine</t>
  </si>
  <si>
    <t>2019-797</t>
  </si>
  <si>
    <t>α-Hydro-ω-hydroxypoly[oxy(dimethylsilylene)] polymer with α-hydro-ω-hydroxypoly[oxy[methyl(2-phenylethyl)silylene]] (9011-19-2)</t>
  </si>
  <si>
    <t>2019-798</t>
  </si>
  <si>
    <t>2019-799</t>
  </si>
  <si>
    <t>2019-800</t>
  </si>
  <si>
    <t>2019-801</t>
  </si>
  <si>
    <t>2019-802</t>
  </si>
  <si>
    <t>2019-803</t>
  </si>
  <si>
    <t>2019-804</t>
  </si>
  <si>
    <t>2019-805</t>
  </si>
  <si>
    <t>2019-806</t>
  </si>
  <si>
    <t>o 분류 및 표시
 - 급성독성-경구(3.1) 구분 4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t>
  </si>
  <si>
    <t>2019-807</t>
  </si>
  <si>
    <t>[총칭명] N-Spirobicarbopolycycle-N-bicarbomonocycle-carbomonocycle-H-heteropolycycle-amine</t>
  </si>
  <si>
    <t>2019-808</t>
  </si>
  <si>
    <t>[총칭명] [(Carbomonocyclic heteromonocyclic)heteropolycyclic]carbazole</t>
  </si>
  <si>
    <t>2019-809</t>
  </si>
  <si>
    <t>[총칭명] (Alkyl(C=1~5) substituted heteropolycyclic)alkane</t>
  </si>
  <si>
    <t>2019-810</t>
  </si>
  <si>
    <t>[총칭명] Bicarbomonocyclic bicarbomonocyclic thiocarbomonocyclic carbomonocyclicsulfonium, tetrakis(2,3,4,5,6-pentafluorophenyl)borate(1-)</t>
  </si>
  <si>
    <t>2019-811</t>
  </si>
  <si>
    <t>2019-812</t>
  </si>
  <si>
    <t>2019-813</t>
  </si>
  <si>
    <t>2019-814</t>
  </si>
  <si>
    <t>2019-815</t>
  </si>
  <si>
    <t>2019-816</t>
  </si>
  <si>
    <t>2019-817</t>
  </si>
  <si>
    <t>[총칭명] Alkane(C=6~10)dioic acid polymer with (chloromethyl)oxirane, 1,3-diisocyanatomethylbenzene, (alkylalkyl(C=2~6)idene)bis[phenol] and alkyl-alkane(C=5~9)diol, substituted alkyl(C=3~7) acrylate-blocked</t>
  </si>
  <si>
    <t>2019-818</t>
  </si>
  <si>
    <t>[총칭명] Ethoxy alkyl disubstituted biphenyl</t>
  </si>
  <si>
    <t>2019-819</t>
  </si>
  <si>
    <t>[총칭명] (Alkynyl(C=4~7))-oxo-heteropolycyclic substituted alkanesulfonate</t>
  </si>
  <si>
    <t>2019-820</t>
  </si>
  <si>
    <t>2019-821</t>
  </si>
  <si>
    <t>2019-822</t>
  </si>
  <si>
    <t>2019-823</t>
  </si>
  <si>
    <t>2019-824</t>
  </si>
  <si>
    <t>2019-825</t>
  </si>
  <si>
    <t>2019-826</t>
  </si>
  <si>
    <t>2019-827</t>
  </si>
  <si>
    <t>2019-828</t>
  </si>
  <si>
    <t>2019-829</t>
  </si>
  <si>
    <t>2019-830</t>
  </si>
  <si>
    <t>2019-831</t>
  </si>
  <si>
    <t>2019-832</t>
  </si>
  <si>
    <t>2019-833</t>
  </si>
  <si>
    <t>2019-834</t>
  </si>
  <si>
    <t>2019-835</t>
  </si>
  <si>
    <t>2019-836</t>
  </si>
  <si>
    <t>2019-837</t>
  </si>
  <si>
    <t>2019-838</t>
  </si>
  <si>
    <t>2019-839</t>
  </si>
  <si>
    <t>2019-840</t>
  </si>
  <si>
    <t>2019-841</t>
  </si>
  <si>
    <t>2019-842</t>
  </si>
  <si>
    <t>2019-843</t>
  </si>
  <si>
    <t>2019-844</t>
  </si>
  <si>
    <t>2019-845</t>
  </si>
  <si>
    <t>2019-846</t>
  </si>
  <si>
    <t>2019-847</t>
  </si>
  <si>
    <t>2019-848</t>
  </si>
  <si>
    <t>2019-849</t>
  </si>
  <si>
    <t>[총칭명] Hexamethylene diisocyanate polymer with di-alkyl(C=1~5) alkane(C=2~6)dioate and alkyl(C=1~5) acetoacetate-blocked, iso-alkyl(C=3~7) alkylalkyl(C=3~7) esters</t>
    <phoneticPr fontId="14" type="noConversion"/>
  </si>
  <si>
    <t>2019-850</t>
  </si>
  <si>
    <t>2019-851</t>
  </si>
  <si>
    <t>2019-852</t>
  </si>
  <si>
    <t>Ethylmagnesium chloride (2386-64-3)</t>
    <phoneticPr fontId="4" type="noConversion"/>
  </si>
  <si>
    <t>2019-853</t>
  </si>
  <si>
    <t>2019-854</t>
  </si>
  <si>
    <t>2019-856</t>
  </si>
  <si>
    <t>2019-857</t>
  </si>
  <si>
    <t>2019-858</t>
  </si>
  <si>
    <t>2019-859</t>
  </si>
  <si>
    <t>2019-860</t>
  </si>
  <si>
    <t>2019-861</t>
  </si>
  <si>
    <t>2019-862</t>
  </si>
  <si>
    <t>2019-863</t>
  </si>
  <si>
    <t>2019-864</t>
  </si>
  <si>
    <t>2-Hydroxy-N-(2-hydroxyethyl)-N,N-dimethyl-1-propanaminium formate (168967-83-7)</t>
    <phoneticPr fontId="4" type="noConversion"/>
  </si>
  <si>
    <t>2019-866</t>
  </si>
  <si>
    <t>2019-867</t>
  </si>
  <si>
    <t>2019-868</t>
  </si>
  <si>
    <t>2019-869</t>
  </si>
  <si>
    <t>2019-870</t>
  </si>
  <si>
    <t>2019-871</t>
  </si>
  <si>
    <t>2019-872</t>
  </si>
  <si>
    <t>o 분류 및 표시
 - 적용 불가
o 그 밖에 안전관리에 필요한 사항
 - 구성단량체 중 "Isophoronediisocyanate (CAS No. 4098-71-9)" 및 "Ammonium hydroxide (CAS No. 1336-21-6)"은 유독물질임</t>
    <phoneticPr fontId="14" type="noConversion"/>
  </si>
  <si>
    <t>2019-873</t>
  </si>
  <si>
    <t>2019-874</t>
  </si>
  <si>
    <t>2019-875</t>
  </si>
  <si>
    <t>2019-876</t>
  </si>
  <si>
    <t>2019-877</t>
  </si>
  <si>
    <t>2019-878</t>
  </si>
  <si>
    <t>2019-879</t>
  </si>
  <si>
    <t>2019-880</t>
  </si>
  <si>
    <t>(1R,3S)-1,2,2-Trimethyl-1,3-cyclopentanedicarboxylic acid (124-83-4)</t>
    <phoneticPr fontId="4" type="noConversion"/>
  </si>
  <si>
    <t>2019-881</t>
  </si>
  <si>
    <t>2019-882</t>
  </si>
  <si>
    <t>2019-883</t>
  </si>
  <si>
    <t>2019-884</t>
  </si>
  <si>
    <t>2019-885</t>
  </si>
  <si>
    <t>2019-886</t>
  </si>
  <si>
    <t>2019-887</t>
  </si>
  <si>
    <t>2019-888</t>
  </si>
  <si>
    <t>2019-889</t>
  </si>
  <si>
    <t>2019-890</t>
  </si>
  <si>
    <t>2019-891</t>
  </si>
  <si>
    <t>2019-892</t>
  </si>
  <si>
    <t>2019-893</t>
  </si>
  <si>
    <t>2019-894</t>
  </si>
  <si>
    <t>2019-895</t>
  </si>
  <si>
    <t>2019-896</t>
  </si>
  <si>
    <t>2019-897</t>
  </si>
  <si>
    <t>2019-898</t>
  </si>
  <si>
    <t>2019-899</t>
  </si>
  <si>
    <t>[총칭명] [Bicarbomonocyclic]-bis[(alkynylsubstituted)naphthalenyl]carbopolycycle</t>
  </si>
  <si>
    <t>2019-900</t>
  </si>
  <si>
    <t>2019-901</t>
  </si>
  <si>
    <t>2019-902</t>
  </si>
  <si>
    <t>2019-903</t>
  </si>
  <si>
    <t>2019-904</t>
  </si>
  <si>
    <t>2019-905</t>
  </si>
  <si>
    <t>2019-906</t>
  </si>
  <si>
    <t>2019-907</t>
  </si>
  <si>
    <t>2019-908</t>
  </si>
  <si>
    <t>2019-909</t>
  </si>
  <si>
    <t>2019-910</t>
  </si>
  <si>
    <t>2019-911</t>
  </si>
  <si>
    <t>2019-912</t>
  </si>
  <si>
    <t>o 분류 및 표시
 - 급성독성-경구(3.1) 구분 4
 - 피부 부식성/자극성(3.2) 구분 1
 - 피부 과민성(3.4) 구분 1
o 그 밖에 안전관리에 필요한 사항
 - 없음</t>
  </si>
  <si>
    <t>2019-913</t>
  </si>
  <si>
    <t>2019-914</t>
  </si>
  <si>
    <t>2019-915</t>
  </si>
  <si>
    <t>2019-916</t>
  </si>
  <si>
    <t>2019-917</t>
  </si>
  <si>
    <t>2019-918</t>
  </si>
  <si>
    <t>2019-919</t>
  </si>
  <si>
    <t>2019-920</t>
  </si>
  <si>
    <t>2019-921</t>
  </si>
  <si>
    <t>2019-922</t>
  </si>
  <si>
    <t>2019-923</t>
  </si>
  <si>
    <t>2019-924</t>
  </si>
  <si>
    <t>2019-925</t>
  </si>
  <si>
    <t>2019-926</t>
  </si>
  <si>
    <t>o 분류 및 표시
 - 급성독성-흡입(3.1) 구분 4
 - 심한 눈 손상/눈 자극성(3.3) 구분 1
 - 생식독성(3.7) 추가 구분
 - 특정 표적장기 독성-반복 노출(3.9) 구분 2
o 그 밖에 안전관리에 필요한 사항
 - 없음</t>
  </si>
  <si>
    <t>2019-927</t>
  </si>
  <si>
    <t>2019-928</t>
  </si>
  <si>
    <t>2019-929</t>
  </si>
  <si>
    <t>2019-930</t>
  </si>
  <si>
    <t>2019-931</t>
  </si>
  <si>
    <t>2019-932</t>
  </si>
  <si>
    <t>2019-933</t>
  </si>
  <si>
    <t>o 분류 및 표시
 - 자기반응성 물질 및 혼합물(2.8) 구분 4
 - 피부 과민성(3.4) 구분 1
o 그 밖에 안전관리에 필요한 사항
 - 유전독성이 우려되므로 취급 시 인체에 노출되지 않도록 유의할 것</t>
  </si>
  <si>
    <t>2019-934</t>
  </si>
  <si>
    <t>2-Methyl-2-(2-methylpropyl)-1,3-dioxolane-4-methanol (5660-53-7)</t>
    <phoneticPr fontId="14" type="noConversion"/>
  </si>
  <si>
    <t>2019-935</t>
  </si>
  <si>
    <t>2019-936</t>
  </si>
  <si>
    <t>2019-937</t>
  </si>
  <si>
    <t>2019-938</t>
  </si>
  <si>
    <t>o 분류 및 표시
 - 급성독성-경구(3.1) 구분 4
 - 피부 부식성/자극성(3.2) 구분 2
 - 심한 눈 손상/눈 자극성(3.3) 구분 1
 - 피부 과민성(3.4) 구분 1
 - 수생환경 유해성(4.1) 만성 구분 3
o 그 밖에 안전관리에 필요한 사항
 - 없음</t>
  </si>
  <si>
    <t>2019-939</t>
  </si>
  <si>
    <t>2019-940</t>
  </si>
  <si>
    <t>[총칭명] Carbomonocyclicdicarboxylic acid polymer with alkane(C=3~8
)diol, dialkyl(C=1~6)-alkanediol and alkyl(C=2~7)-(substitutedalkyl(C=1
~6))-alkanediol</t>
    <phoneticPr fontId="14" type="noConversion"/>
  </si>
  <si>
    <t>2019-941</t>
  </si>
  <si>
    <t>2019-942</t>
  </si>
  <si>
    <t>o 분류 및 표시
 - 급성독성-경구(3.1) 구분 4
 - 피부 부식성/자극성(3.2) 구분 2
 - 심한 눈 손상/눈 자극성(3.3) 구분 1
 - 수생환경 유해성(4.1) 만성 구분 3
o 그 밖에 안전관리에 필요한 사항
 - 없음</t>
  </si>
  <si>
    <t>2019-943</t>
  </si>
  <si>
    <t>2019-944</t>
  </si>
  <si>
    <t>2019-945</t>
  </si>
  <si>
    <t>2019-946</t>
  </si>
  <si>
    <t>2019-947</t>
  </si>
  <si>
    <t>2019-948</t>
  </si>
  <si>
    <t>o 분류 및 표시
 - 급성독성-경구(3.1) 구분 2
 - 피부 과민성(3.4) 구분 1
 - 생식세포 변이원성(3.5) 구분 2
 - 수생환경 유해성(4.1) 만성 구분 2
o 그 밖에 안전관리에 필요한 사항
 - 유해화학물질영업허가 등 화학물질관리법에 따른 규정을 준수할 것</t>
  </si>
  <si>
    <t>2019-949</t>
  </si>
  <si>
    <t>o 환경 유해성
 -물벼룩(EC50)=0.446mg/L
o 인체 유해성
 -흡입(LC50) 1.05~5.10mg/L
 -복귀돌연변이시험: 음성</t>
    <phoneticPr fontId="20" type="noConversion"/>
  </si>
  <si>
    <t>2020-2</t>
  </si>
  <si>
    <t>2020-3</t>
  </si>
  <si>
    <t>2020-4</t>
  </si>
  <si>
    <t>2020-5</t>
  </si>
  <si>
    <t>2020-6</t>
  </si>
  <si>
    <t>2020-7</t>
  </si>
  <si>
    <t>2020-8</t>
  </si>
  <si>
    <t>2020-9</t>
  </si>
  <si>
    <t>2020-10</t>
  </si>
  <si>
    <t>[총칭명] Alkoxy(C=3~6)-alkoxy(C=2~5)-dihalogenated heteropolycycle</t>
    <phoneticPr fontId="14" type="noConversion"/>
  </si>
  <si>
    <t>2020-11</t>
  </si>
  <si>
    <t>2020-12</t>
  </si>
  <si>
    <t>2020-13</t>
  </si>
  <si>
    <t>2020-14</t>
  </si>
  <si>
    <t>2020-15</t>
  </si>
  <si>
    <t>2020-16</t>
  </si>
  <si>
    <t>2020-17</t>
  </si>
  <si>
    <t>2020-18</t>
  </si>
  <si>
    <t>2020-19</t>
  </si>
  <si>
    <t>2020-20</t>
  </si>
  <si>
    <t>2020-21</t>
  </si>
  <si>
    <t>2020-22</t>
  </si>
  <si>
    <t>2020-23</t>
  </si>
  <si>
    <t>B-(2-Methoxy-9,9-dimethyl-9H-fluoren-3-yl)boronic acid (2177237-24-8)</t>
    <phoneticPr fontId="4" type="noConversion"/>
  </si>
  <si>
    <t>2020-24</t>
  </si>
  <si>
    <t>2020-25</t>
  </si>
  <si>
    <t>2020-26</t>
  </si>
  <si>
    <t>2020-27</t>
  </si>
  <si>
    <t>2020-28</t>
  </si>
  <si>
    <t>2020-29</t>
  </si>
  <si>
    <t>2020-30</t>
  </si>
  <si>
    <t>2020-31</t>
  </si>
  <si>
    <t>2020-32</t>
  </si>
  <si>
    <t>2020-33</t>
  </si>
  <si>
    <t>2020-34</t>
  </si>
  <si>
    <t>[총칭명] Carbopolycyclic-heteropolycycle-carbomonocycle-dihydrobenzoindolecarbazole</t>
  </si>
  <si>
    <t>2020-35</t>
  </si>
  <si>
    <t>2020-36</t>
  </si>
  <si>
    <t>2020-37</t>
  </si>
  <si>
    <t>2020-38</t>
  </si>
  <si>
    <t>2020-39</t>
  </si>
  <si>
    <t>o 인체 유해성
 -경구(LD50) 300~2000mg/kg
 -복귀돌연변이시험: 음성</t>
    <phoneticPr fontId="14" type="noConversion"/>
  </si>
  <si>
    <t>2020-40</t>
  </si>
  <si>
    <t>2020-41</t>
  </si>
  <si>
    <t>2020-42</t>
  </si>
  <si>
    <t>2020-43</t>
  </si>
  <si>
    <t>2020-44</t>
  </si>
  <si>
    <t>2020-45</t>
  </si>
  <si>
    <t>2020-46</t>
  </si>
  <si>
    <t>2020-47</t>
  </si>
  <si>
    <t>2020-48</t>
  </si>
  <si>
    <t>2020-49</t>
  </si>
  <si>
    <t>[총칭명] Alkane(C=5~10)one reaction product with carbon disulfide, potassium hydroxide and phenylalkane(C=1~5)one</t>
    <phoneticPr fontId="24" type="noConversion"/>
  </si>
  <si>
    <t>2020-50</t>
  </si>
  <si>
    <t>2020-51</t>
  </si>
  <si>
    <t>2020-52</t>
  </si>
  <si>
    <t>2020-53</t>
  </si>
  <si>
    <t>2020-54</t>
  </si>
  <si>
    <t>2020-55</t>
  </si>
  <si>
    <t>2020-56</t>
  </si>
  <si>
    <t>2020-57</t>
  </si>
  <si>
    <t>2020-58</t>
  </si>
  <si>
    <t>2020-59</t>
  </si>
  <si>
    <t>o 환경 유해성
 -이분해성물질 아님
 -어류(LC50)=11.07mg/L
 -물벼룩(EC50)=12.13mg/L
o 인체 유해성
 -경구(LD50) 300~2,000mg/kg
 -피부 부식성 물질임
 -복귀돌연변이시험: 음성</t>
    <phoneticPr fontId="14" type="noConversion"/>
  </si>
  <si>
    <t>2020-60</t>
  </si>
  <si>
    <t>o 환경 유해성
 -어류(LC50)=0.062mg/L
 ※ 곱셈계수: 10
o 인체 유해성
 -경구(LD50) 50~300mg/kg
 -복귀돌연변이시험: 음성</t>
  </si>
  <si>
    <t>2020-61</t>
  </si>
  <si>
    <t>2020-62</t>
  </si>
  <si>
    <t>2020-63</t>
  </si>
  <si>
    <t>2020-64</t>
  </si>
  <si>
    <t>2020-65</t>
  </si>
  <si>
    <t>2020-66</t>
  </si>
  <si>
    <t>2020-67</t>
  </si>
  <si>
    <t>2020-68</t>
  </si>
  <si>
    <t>2020-69</t>
  </si>
  <si>
    <t>o 환경 유해성
 -이분해성물질 아님
 -어류(LC50)&gt;4.3mg/L
o 인체 유해성
 -경구(LD50)&gt;2,000mg/kg
 -복귀돌연변이시험: 음성</t>
  </si>
  <si>
    <t>2020-70</t>
  </si>
  <si>
    <t>2020-71</t>
  </si>
  <si>
    <t>2020-72</t>
  </si>
  <si>
    <t>2020-73</t>
  </si>
  <si>
    <t>2020-74</t>
  </si>
  <si>
    <t>2020-75</t>
  </si>
  <si>
    <t>2020-76</t>
  </si>
  <si>
    <t>2020-77</t>
  </si>
  <si>
    <t>2020-78</t>
  </si>
  <si>
    <t>2020-79</t>
  </si>
  <si>
    <t>2020-80</t>
  </si>
  <si>
    <t>2020-81</t>
  </si>
  <si>
    <t>2020-82</t>
  </si>
  <si>
    <t>2020-83</t>
  </si>
  <si>
    <t>2020-84</t>
  </si>
  <si>
    <t>2020-85</t>
  </si>
  <si>
    <t>2020-86</t>
  </si>
  <si>
    <t>2020-87</t>
  </si>
  <si>
    <t>2020-88</t>
  </si>
  <si>
    <t>2020-89</t>
  </si>
  <si>
    <t>2020-90</t>
  </si>
  <si>
    <t>2020-91</t>
  </si>
  <si>
    <t>2-Ethyl-ar-methyl-1H-imidazole-1-propanenitrile (568591-00-4)</t>
  </si>
  <si>
    <t>2020-92</t>
  </si>
  <si>
    <t>2020-93</t>
  </si>
  <si>
    <t>2020-94</t>
  </si>
  <si>
    <t>2020-95</t>
  </si>
  <si>
    <t>o 분류 및 표시
 - 적용 불가
o 그 밖에 안전관리에 필요한 사항
 - 없음</t>
    <phoneticPr fontId="24" type="noConversion"/>
  </si>
  <si>
    <t>2020-96</t>
  </si>
  <si>
    <t>2020-97</t>
  </si>
  <si>
    <t>2020-98</t>
  </si>
  <si>
    <t>2020-99</t>
  </si>
  <si>
    <t>2020-100</t>
  </si>
  <si>
    <t>2020-101</t>
  </si>
  <si>
    <t>2020-102</t>
  </si>
  <si>
    <t>2020-103</t>
  </si>
  <si>
    <t>2020-104</t>
  </si>
  <si>
    <t>2020-105</t>
  </si>
  <si>
    <t>2020-106</t>
  </si>
  <si>
    <t>[총칭명] 2,2'-Bis(trifluoromethyl)[1,1'-biphenyl]-4,4'-diamine polymer with carbomonocycledisubstituted dichloride</t>
  </si>
  <si>
    <t>2020-107</t>
  </si>
  <si>
    <t>2020-108</t>
  </si>
  <si>
    <t>2020-109</t>
  </si>
  <si>
    <t>2020-110</t>
  </si>
  <si>
    <t>2020-111</t>
  </si>
  <si>
    <t>o 분류 및 표시
 - 자연발화성 고체(2.10) 구분 1
 - 물반응성 물질 및 혼합물(2.12) 구분 2
 - 피부 부식성/자극성(3.2) 구분 1
o 그 밖에 안전관리에 필요한 사항
 - 없음</t>
  </si>
  <si>
    <t>2020-112</t>
  </si>
  <si>
    <t>2020-113</t>
  </si>
  <si>
    <t>2020-114</t>
  </si>
  <si>
    <t>2020-115</t>
  </si>
  <si>
    <t>2020-116</t>
  </si>
  <si>
    <t>2020-117</t>
  </si>
  <si>
    <t>2020-118</t>
  </si>
  <si>
    <t>2020-119</t>
  </si>
  <si>
    <t>2020-120</t>
  </si>
  <si>
    <t>2020-121</t>
  </si>
  <si>
    <t>2020-122</t>
  </si>
  <si>
    <t>2020-123</t>
  </si>
  <si>
    <t>2020-124</t>
  </si>
  <si>
    <t>2020-125</t>
  </si>
  <si>
    <t>2020-126</t>
  </si>
  <si>
    <t>2020-127</t>
  </si>
  <si>
    <t>6-Chloro-9H-purin-2-amine (10310-21-1)</t>
    <phoneticPr fontId="14" type="noConversion"/>
  </si>
  <si>
    <t>2020-128</t>
  </si>
  <si>
    <t>2020-129</t>
  </si>
  <si>
    <t>2020-130</t>
  </si>
  <si>
    <t>2020-131</t>
  </si>
  <si>
    <t>2020-132</t>
  </si>
  <si>
    <t>2020-133</t>
  </si>
  <si>
    <t>2020-134</t>
  </si>
  <si>
    <t>2020-135</t>
  </si>
  <si>
    <t>2020-136</t>
  </si>
  <si>
    <t>2020-137</t>
  </si>
  <si>
    <t>2020-138</t>
  </si>
  <si>
    <t>2020-139</t>
  </si>
  <si>
    <t>2020-140</t>
  </si>
  <si>
    <t>2020-141</t>
  </si>
  <si>
    <t>2020-142</t>
  </si>
  <si>
    <t>[총칭명] Alkanedioic acid, metal salt (1:1)</t>
  </si>
  <si>
    <t>2020-143</t>
  </si>
  <si>
    <t>2020-144</t>
  </si>
  <si>
    <t>2020-145</t>
  </si>
  <si>
    <t>2020-146</t>
  </si>
  <si>
    <t>2020-147</t>
  </si>
  <si>
    <t>2020-148</t>
  </si>
  <si>
    <t>2020-149</t>
  </si>
  <si>
    <t>2020-150</t>
  </si>
  <si>
    <t>2020-151</t>
  </si>
  <si>
    <t>2020-152</t>
  </si>
  <si>
    <t>2020-153</t>
  </si>
  <si>
    <t>2020-154</t>
  </si>
  <si>
    <t>2020-155</t>
  </si>
  <si>
    <t>2020-156</t>
  </si>
  <si>
    <t>[총칭명] Metal silicon oxide</t>
  </si>
  <si>
    <t>2020-157</t>
  </si>
  <si>
    <t>2020-158</t>
  </si>
  <si>
    <t>2020-159</t>
  </si>
  <si>
    <t>2020-160</t>
  </si>
  <si>
    <t>2020-161</t>
  </si>
  <si>
    <t>2020-162</t>
  </si>
  <si>
    <t>2020-163</t>
  </si>
  <si>
    <t>o 환경 유해성
 -이분해성물질 아님
 -어류(LC50)=70.3mg/L
 -물벼룩(EC50)=54.6mg/L
o 인체 유해성
 -경구(LD50)&gt;2,000mg/kg
 -피부 자극성 및 과민성 물질 아님
 -복귀돌연변이시험: 음성</t>
    <phoneticPr fontId="24" type="noConversion"/>
  </si>
  <si>
    <t>2020-164</t>
  </si>
  <si>
    <t>2020-165</t>
  </si>
  <si>
    <t>2020-166</t>
  </si>
  <si>
    <t>(trans, trans)-4-Butyl-4'-ethyl-1,1'-bicyclohexyl (96624-42-9)</t>
    <phoneticPr fontId="24" type="noConversion"/>
  </si>
  <si>
    <t>2020-167</t>
  </si>
  <si>
    <t>2020-168</t>
  </si>
  <si>
    <t>2020-169</t>
  </si>
  <si>
    <t>2020-171</t>
  </si>
  <si>
    <t>2020-172</t>
  </si>
  <si>
    <t>o 분류 및 표시
 - 자연발화성 액체(2.9) 구분 1
 - 물반응성 물질 및 혼합물(2.12) 구분 1
 - 급성독성-경구(3.1) 구분 4
 - 피부 부식성/자극성(3.2) 구분 1A
o 그 밖에 안전관리에 필요한 사항
 - 자연발화성 및 물반응성 물질이므로 취급시 주의하고 관련 규정을 준수할 것
 - 유해화학물질영업허가 등 화학물질관리법에 따른 규정을 준수할 것</t>
  </si>
  <si>
    <t>2020-173</t>
  </si>
  <si>
    <t>2020-174</t>
  </si>
  <si>
    <t>2020-175</t>
  </si>
  <si>
    <t>2020-176</t>
  </si>
  <si>
    <t>2020-177</t>
  </si>
  <si>
    <t>2020-178</t>
  </si>
  <si>
    <t>o 분류 및 표시
 - 없음
o 그 밖에 안전관리에 필요한 사항
 - 구성단량체 중 "Toluene diisocyanate (CAS No. 91-08-7)"은 유독물질임</t>
    <phoneticPr fontId="4" type="noConversion"/>
  </si>
  <si>
    <t>2020-179</t>
  </si>
  <si>
    <t>2020-180</t>
  </si>
  <si>
    <t>2020-181</t>
  </si>
  <si>
    <t>2020-182</t>
  </si>
  <si>
    <t>Chloromethylmagnesium (676-58-4)</t>
    <phoneticPr fontId="4" type="noConversion"/>
  </si>
  <si>
    <t>2020-183</t>
  </si>
  <si>
    <t>2020-184</t>
  </si>
  <si>
    <t>2020-185</t>
  </si>
  <si>
    <t>2020-186</t>
  </si>
  <si>
    <t>2020-187</t>
  </si>
  <si>
    <t>2020-188</t>
  </si>
  <si>
    <t>2020-189</t>
  </si>
  <si>
    <t>[총칭명] [(Phenyl-heteromonocyclic-yl)-[1,1’-biphenyl]-yl]spiro[carbopolycycle-heteropolycycle]carbonitrile</t>
  </si>
  <si>
    <t>2020-190</t>
  </si>
  <si>
    <t>[총칭명] (Heteropolycycle-yl)[(carbopolycycle-yl)quinazolin-yl]-7H-benzo[c]heteropolycycle</t>
  </si>
  <si>
    <t>2020-191</t>
  </si>
  <si>
    <t>2020-192</t>
  </si>
  <si>
    <t>2020-193</t>
  </si>
  <si>
    <t>2020-194</t>
  </si>
  <si>
    <t>2020-195</t>
  </si>
  <si>
    <t>2020-196</t>
  </si>
  <si>
    <t>2020-197</t>
  </si>
  <si>
    <t>2020-198</t>
  </si>
  <si>
    <t>2020-199</t>
  </si>
  <si>
    <t>2020-200</t>
  </si>
  <si>
    <t>2020-201</t>
  </si>
  <si>
    <t>2020-202</t>
  </si>
  <si>
    <t>2020-203</t>
  </si>
  <si>
    <t>2020-204</t>
  </si>
  <si>
    <t xml:space="preserve">[총칭명] Bis[(carbopolycyclic)carbomonocyclic] bicarbomonocyclic amine </t>
  </si>
  <si>
    <t>2020-205</t>
  </si>
  <si>
    <t>2020-206</t>
  </si>
  <si>
    <t>2020-207</t>
  </si>
  <si>
    <t>2020-208</t>
  </si>
  <si>
    <t>2020-209</t>
  </si>
  <si>
    <t>2020-210</t>
  </si>
  <si>
    <t>2020-211</t>
  </si>
  <si>
    <t>2020-212</t>
  </si>
  <si>
    <t>2020-213</t>
  </si>
  <si>
    <t>2020-214</t>
  </si>
  <si>
    <t>2020-215</t>
  </si>
  <si>
    <t>2020-216</t>
  </si>
  <si>
    <t>2020-217</t>
  </si>
  <si>
    <t>2020-218</t>
  </si>
  <si>
    <t>2020-219</t>
  </si>
  <si>
    <t>2020-220</t>
  </si>
  <si>
    <t>2020-221</t>
  </si>
  <si>
    <t>2020-222</t>
  </si>
  <si>
    <t>2020-223</t>
  </si>
  <si>
    <t>2020-224</t>
  </si>
  <si>
    <t>2020-225</t>
  </si>
  <si>
    <t>[총칭명] Dicarbomonocyclic-heteromonocyclic-dibenzofuranyl-carbomonocyclic-carbomonocyclic-heteropolycycle</t>
  </si>
  <si>
    <t>2020-226</t>
  </si>
  <si>
    <t>2020-227</t>
  </si>
  <si>
    <t>2020-228</t>
  </si>
  <si>
    <t>2020-229</t>
  </si>
  <si>
    <t>2020-230</t>
  </si>
  <si>
    <t>2020-231</t>
  </si>
  <si>
    <t>[총칭명] 4,4'-(1-Methylethylidene)bisphenol polymer with (chloroalkyl(C=1~5))oxirane, mixed [(substituted-alkenyl(C=3~7))oxy]alkyl(C=2~6) carbomonocyclecarboxylate and [(substituted-alkenyl(C=3~7))oxy]alkyl(C=2~6) alkyl(C=1~5)-carbomonocyclecarboxylate esters</t>
    <phoneticPr fontId="4" type="noConversion"/>
  </si>
  <si>
    <t>2020-232</t>
  </si>
  <si>
    <t>2020-233</t>
  </si>
  <si>
    <t>2020-234</t>
  </si>
  <si>
    <t>2020-235</t>
  </si>
  <si>
    <t>2020-236</t>
  </si>
  <si>
    <t>2020-237</t>
  </si>
  <si>
    <t>2020-238</t>
  </si>
  <si>
    <t>2020-239</t>
  </si>
  <si>
    <t>2020-240</t>
  </si>
  <si>
    <t>2020-241</t>
  </si>
  <si>
    <t>2020-242</t>
  </si>
  <si>
    <t>2020-243</t>
  </si>
  <si>
    <t>2020-244</t>
  </si>
  <si>
    <t>2020-245</t>
  </si>
  <si>
    <t>o 분류 및 표시
 - 피부 과민성(3.4) 구분 1
 - 수생환경 유해성(4.1) 만성 구분 2
o 그 밖에 안전관리에 필요한 사항
 - 없음</t>
  </si>
  <si>
    <t>2020-246</t>
  </si>
  <si>
    <t>2020-247</t>
  </si>
  <si>
    <t>2020-248</t>
  </si>
  <si>
    <t>2020-249</t>
  </si>
  <si>
    <t>2020-250</t>
  </si>
  <si>
    <t>Dichloromethylsilane (75-54-7)</t>
  </si>
  <si>
    <t>o 분류 및 표시
 - 인화성 액체(2.6) 구분 2
 - 물반응성 물질 및 혼합물(2.12) 구분 1
 - 급성독성-경구(3.1) 구분 4
 - 급성독성-흡입(3.1) 구분 3
 - 피부 부식성/자극성(3.2) 구분 1
o 그 밖에 안전관리에 필요한 사항
 - 유해화학물질영업허가 등 화학물질관리법에 따른 규정을 준수할 것</t>
  </si>
  <si>
    <t>2020-251</t>
  </si>
  <si>
    <t>2020-252</t>
  </si>
  <si>
    <t>[총칭명] Alkylene(hydroindenyl)zirconium dichloride</t>
  </si>
  <si>
    <t>2020-253</t>
  </si>
  <si>
    <t>2020-254</t>
  </si>
  <si>
    <t>o 분류 및 표시
 - 심한 눈 손상/눈 자극성(3.3) 구분 1
 - 피부 과민성(3.4) 구분 1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t>
  </si>
  <si>
    <t>2020-255</t>
  </si>
  <si>
    <t>2020-256</t>
  </si>
  <si>
    <t>2020-257</t>
  </si>
  <si>
    <t>2,6-Difluorobenzonitrile (1897-52-5)</t>
  </si>
  <si>
    <t>2020-258</t>
  </si>
  <si>
    <t>2020-259</t>
  </si>
  <si>
    <t>2020-260</t>
  </si>
  <si>
    <t>[총칭명] Terpenes and Terenoids, turpentine-oil, pinene fraction polymers with alkenylcarbomonocycle and turpentine-oil pinene fraction terpenes</t>
  </si>
  <si>
    <t>2020-261</t>
  </si>
  <si>
    <t>3-Ethenyl-5-methyl-2-oxazolidinone (3395-98-0)</t>
  </si>
  <si>
    <t>2020-262</t>
  </si>
  <si>
    <t>[총칭명] [(Alkylsubstituted)-carbopolycycle-yl]-(alkylalkyl(C=1~5))-alkyl-carbomonocyclicsilanaminato]alkylmetal</t>
  </si>
  <si>
    <t>2020-263</t>
  </si>
  <si>
    <t>2020-264</t>
  </si>
  <si>
    <t>2020-265</t>
  </si>
  <si>
    <t>2020-266</t>
  </si>
  <si>
    <t>o 분류 및 표시
 - 심한 눈 손상/눈 자극성(3.3) 구분 2
 - 피부 과민성(3.4) 구분 1
 - 수생환경 유해성(4.1) 급성 구분 1
 - 수생환경 유해성(4.1) 만성 구분 1
o 그 밖에 안전관리에 필요한 사항
 - 유해화학물질영업허가 등 화학물질관리법에 따른 규정을 준수할 것</t>
  </si>
  <si>
    <t>o 분류 및 표시
 - 인화성 액체(2.6) 구분 3
 - 물반응성 물질 및 혼합물(2.12) 구분 2
o 그 밖에 안전관리에 필요한 사항
 - 공기에 노출하거나 가열하면 화재 
또는 폭발의 위험이 있을 수 있으므로 취급시 주의할 것</t>
  </si>
  <si>
    <t>o 분류 및 표시
 - 인화성 액체(2.6) 구분 3
 - 물반응성 물질 및 혼합물(2.12) 구분 1
 - 급성독성-경구(3.1) 구분 3
 - 피부 부식성/자극성(3.2) 구분 1
o 그 밖에 안전관리에 필요한 사항
 - 유해화학물질영업허가 등 화학물질관리법에 따른 규정을 준수할 것</t>
  </si>
  <si>
    <t>2021-161</t>
  </si>
  <si>
    <t>1,5-Diisocyanatopentane (4538-42-5)</t>
  </si>
  <si>
    <t>2021-162</t>
  </si>
  <si>
    <t>2,2,4-Trimethyl-1,3-pentanediol polymer with 1,6-diisocyanatohexane (81217-96-1)</t>
  </si>
  <si>
    <t>o 분류 및 표시
 - 없음
o 그 밖에 안전관리에 필요한 사항
 - 구성단량체 중 "Hexamethylene diisocyanate (CAS No. 822-06-0)"은 유독물질임</t>
  </si>
  <si>
    <t>2021-163</t>
  </si>
  <si>
    <t>2021-164</t>
  </si>
  <si>
    <t>2021-165</t>
  </si>
  <si>
    <t>[4-[4,5-Dihydro-4-[(2-hydroxy-5-nitrophenyl)azo]-3-methyl-5-oxo-1H-pyrazol-1-yl]benzenesulfonato(3-)][3-hydroxy-4-[(2-hydroxy-1-naphthalenyl)azo]-7-nitro-1-naphthalenesulfonato(3-)]chromate(3-), trisodium (85959-76-8)</t>
  </si>
  <si>
    <t>2021-166</t>
  </si>
  <si>
    <t>[총칭명] (Carbomonocycle-yldiphenylalkyl)-hydro-alkyl-carbopolycycle</t>
  </si>
  <si>
    <t>2021-167</t>
  </si>
  <si>
    <t>[총칭명] Alkoxy(C=3~6) alkyl(C=2~5)carbomonocyclic alkoxy(C=1~4) dihalogenated heteropolycycle</t>
  </si>
  <si>
    <t>2021-168</t>
  </si>
  <si>
    <t>2021-169</t>
  </si>
  <si>
    <t>B-[4-(2-Naphthalenyl)phenyl]boronic acid (918655-03-5)</t>
  </si>
  <si>
    <t>2021-170</t>
  </si>
  <si>
    <t xml:space="preserve">[총칭명] (Alkyl(C=1~4)-heteromonocycle-yl)spiro[carbopolycycle-heteropolycycle]-carbonitrile </t>
  </si>
  <si>
    <t>2021-171</t>
  </si>
  <si>
    <t>2021-172</t>
  </si>
  <si>
    <t>Tris[2-​(hydroxy-​κO)​propanoato-​κO]​aluminum (18917-91-4)</t>
  </si>
  <si>
    <t>o 인체 유해성
 -경피(LD50)&gt;2,000mg/kg
 -복귀돌연변이시험: 음성</t>
  </si>
  <si>
    <t>2021-173</t>
  </si>
  <si>
    <t>1,1,3,3-Tetramethyl-1-[2-(trimethoxysilyl)ethyl]disiloxane (137407-65-9)</t>
  </si>
  <si>
    <t>2021-174</t>
  </si>
  <si>
    <t>[총칭명] Bromo-hydroxy-heteropolycycle</t>
  </si>
  <si>
    <t>2021-175</t>
  </si>
  <si>
    <t>Siloxanes and silicones, di-Me, 3-(2-oxiranylmethoxy)propyl group-terminated reaction products with N1,N1-bis[3-(dimethylamino)propyl]-N3,N3-dimethyl-1,3-propanediamine, Et 2-chloroacetate-quaternized, acetates (salts) (1236007-60-5)</t>
  </si>
  <si>
    <t>2021-176</t>
  </si>
  <si>
    <t>o 인체 유해성
 -경구(LD50)&gt;2,000mg/kg
 -심한 눈 손상 물질임
 -복귀돌연변이시험: 음성</t>
  </si>
  <si>
    <t>2021-177</t>
  </si>
  <si>
    <t>2021-178</t>
  </si>
  <si>
    <t>[총칭명] 3'-[4-Carbomonocyclic-6-heteropolycycle-heteromonocyclic]biphenyl-substituted</t>
  </si>
  <si>
    <t>2021-179</t>
  </si>
  <si>
    <t>2021-180</t>
  </si>
  <si>
    <t>[총칭명] ((Naphthalen-1-yl)carbomonocyclic)-carbomonocyclic-(spiro[carbopolycycle-heteropolycycle]-2-yl)-heteromonocycle</t>
  </si>
  <si>
    <t>2021-181</t>
  </si>
  <si>
    <t>2-Propenenitrile reaction products with tetraethylenepentamine (68412-45-3)</t>
  </si>
  <si>
    <t>2021-182</t>
  </si>
  <si>
    <t>2021-183</t>
  </si>
  <si>
    <t>[총칭명] Reaction mixture of [[(substituted-alken-yl)oxy]-bis[[(substituted-alken-yl)oxy]alkyl(C=1~5)]alkoxy]-bis[[(substituted-alken-yl)oxy]alkyl(C=1~5)]alkyl substituted-[[(substituted-alken-yl)oxy]alkyl(C=1~5)]oxa-azadocos-enoate and [[[(substituted-alkenyl)oxy]-bis[[(substituted-alkenyl)oxy]alkyl(C=1~5)]alkoxy]alkyl(C=1~5)]-[[(substituted-alkenyl)oxy]alkyl(C=1~5)]-alkanediyl alkenoate</t>
  </si>
  <si>
    <t>2021-184</t>
  </si>
  <si>
    <t>[총칭명] [[[[[(Substituted-dialkylcarbomonocycle)alkyl]-alkylcarbomonocycle]substituted]-halogenated-heteromonocyclic]substituted]-[(dialkyl(C=1~5)substituted)alkyl(C=3~7)]benzenesulfonamide</t>
  </si>
  <si>
    <t>2021-185</t>
  </si>
  <si>
    <t>[총칭명] [[Bis[(dihydro-oxo-heteropolycyclic)substituted]-heteromonocyclic]substituted]carbomonocyclesulfonic acid</t>
  </si>
  <si>
    <t>2021-186</t>
  </si>
  <si>
    <t>[총칭명] [[Bis[[(substitutedcarbonyl)-alkoxyphenyl]substituted]-hetermonocyclic]substituted]-alkoxycarbomonocyclesulfonic acid</t>
  </si>
  <si>
    <t>2021-187</t>
  </si>
  <si>
    <t>[총칭명] [[[[[[Bis[[(dialkyl(C=1~5)substituted)alkyl(C=2~6)]substituted]-heteromonocyclic]substituted]carbomonocycle]sulfonyl]carbomonocycle]diazenyl]-(dihydro-oxo-heteropolycyclic)-oxo-alkanamide</t>
  </si>
  <si>
    <t>2021-188</t>
  </si>
  <si>
    <t>[총칭명] Reaction products of pyrrolidine with alkanediol diglycidyl ether and sulfuric acid</t>
  </si>
  <si>
    <t>2021-189</t>
  </si>
  <si>
    <t>2021-190</t>
  </si>
  <si>
    <t>2021-191</t>
  </si>
  <si>
    <t>5,5'-(1,4-Phenylene) 1,3-dihydro-1,3-dioxo-5-isobenzofurancarboxylate (2770-49-2)</t>
  </si>
  <si>
    <t>2021-192</t>
  </si>
  <si>
    <t>2021-193</t>
  </si>
  <si>
    <t>2021-194</t>
  </si>
  <si>
    <t>2021-195</t>
  </si>
  <si>
    <t>2-Propyn-1yl 1H-imidazole-1-carboxylate (83395-38-4)</t>
  </si>
  <si>
    <t>2021-196</t>
  </si>
  <si>
    <t>[총칭명] Tris(4-heteropoylcyclic-carbomonocyclic)amine</t>
  </si>
  <si>
    <t>2021-197</t>
  </si>
  <si>
    <t>3'-(4-Chloro-6-phenyl-1,3,5-triazin-2-yl)-[1,1'-biphenyl]-4-carbonitrile (2260561-71-3)</t>
  </si>
  <si>
    <t>2021-198</t>
  </si>
  <si>
    <t>[총칭명] (Dicarbomonocyclic)heteromonocyclic-naphthalenyl-heteropolycycle</t>
  </si>
  <si>
    <t>2021-199</t>
  </si>
  <si>
    <t>[총칭명] Alkyl-carbopolycycle-amine</t>
  </si>
  <si>
    <t>2021-200</t>
  </si>
  <si>
    <t>2021-201</t>
  </si>
  <si>
    <t>2-(1H-Benzotriazol-1-yl)butanedioic acid (64598-03-4)</t>
  </si>
  <si>
    <t>2021-202</t>
  </si>
  <si>
    <t>S-[3-(Triethoxysilyl)propyl] octanethioate reaction products with 2-methyl-1,3-propanediol and 3-(triethoxysilyl)-1-propanethiol (922519-17-3)</t>
  </si>
  <si>
    <t>2021-203</t>
  </si>
  <si>
    <t>[총칭명] Bromo-1-hydroxy-heteropolycycle</t>
  </si>
  <si>
    <t>2021-204</t>
  </si>
  <si>
    <t>9-(4-Bromophenyl)phenanthrene (853945-49-0)</t>
  </si>
  <si>
    <t>2021-205</t>
  </si>
  <si>
    <t>Ο-Phthalaldehyde (643-79-8)</t>
  </si>
  <si>
    <t>o 분류 및 표시
 - 급성독성-경구(3.1) 구분 3
 - 피부 과민성(3.4) 구분 1
o 그 밖에 안전관리에 필요한 사항
 - 유해화학물질영업허가 등 화학물질관리법에 따른 규정을 준수할 것</t>
  </si>
  <si>
    <t>2021-206</t>
  </si>
  <si>
    <t>2021-207</t>
  </si>
  <si>
    <t>10-(1-Naphthalenyl)-9-(2-naphthalenyl)anthracene (855828-36-3)</t>
  </si>
  <si>
    <t>2021-208</t>
  </si>
  <si>
    <t>2,4-Dihydro-3H-1,2,4-triazol-3-one (122333-30-6)</t>
  </si>
  <si>
    <t>2021-209</t>
  </si>
  <si>
    <t>4-(1-Naphthalenyl)-N-[4-(1-naphthalenyl)phenyl]benzenamine (897671-74-8)</t>
  </si>
  <si>
    <t>2021-210</t>
  </si>
  <si>
    <t>[총칭명] [([{(Substituted-dialkylbenzyl)-dialkylphenyl}substituted]-hydroxy-heteromonocyclic)substituted]benzenesulphonic acid</t>
  </si>
  <si>
    <t>2021-211</t>
  </si>
  <si>
    <t>2021-212</t>
  </si>
  <si>
    <t>3-[3-[1,3,3,3-Tetramethyl-1-[(trimethylsilyl)oxy]-1-disiloxanyl]propoxy]-1,2-propanediol (70280-68-1)</t>
  </si>
  <si>
    <r>
      <t>o 인체 유해성
 -경구(LD50)&gt;2,000mg/kg
 -복귀돌연변이시험: 양성</t>
    </r>
    <r>
      <rPr>
        <vertAlign val="superscript"/>
        <sz val="12"/>
        <rFont val="맑은 고딕"/>
        <family val="3"/>
        <charset val="129"/>
        <scheme val="minor"/>
      </rPr>
      <t>1)</t>
    </r>
    <phoneticPr fontId="4" type="noConversion"/>
  </si>
  <si>
    <t>2021-213</t>
  </si>
  <si>
    <t>4-(Aminomethyl)-1,8-octanediamine (1572-55-0)</t>
  </si>
  <si>
    <t>2021-214</t>
  </si>
  <si>
    <t>2021-215</t>
  </si>
  <si>
    <t>[총칭명] 6-Carbomonocycle-[phenyl-anthracenyl]-heteropolycycle</t>
  </si>
  <si>
    <t>2021-216</t>
  </si>
  <si>
    <t>2-[[(3,5-Dimethyl-1H-pyrazol-1-yl)carbonyl]amino]ethyl 2-propenoate (885331-05-5)</t>
  </si>
  <si>
    <t>2021-217</t>
  </si>
  <si>
    <t>N-(Difluorophosphinyl)sulfamoyl fluoride, lithium salt (1:1) (1217886-69-5)</t>
  </si>
  <si>
    <t>2021-218</t>
  </si>
  <si>
    <t>[총칭명] Carbomonocyclic-[(carbomonocyclic)-carbopolycyclic]-heteropolycycle</t>
  </si>
  <si>
    <t>2021-219</t>
  </si>
  <si>
    <t>Dodecahydro-2,6-methano-2H-oxireno[3',4']cyclopenta[1',2':6,7]naphth[2,3-b]oxirene (55553-81-6)</t>
  </si>
  <si>
    <t>2021-220</t>
  </si>
  <si>
    <t>Dodecahydro-2,6:3,5-dimethano-2H-oxireno[3',4']cyclopenta[1',2':6,7]naphth[2,3-b]oxirene (37777-17-6)</t>
  </si>
  <si>
    <t>2021-221</t>
  </si>
  <si>
    <t>B-Spiro[9H-fluorene-9,8'-indolo[3,2,1-de]acridin]-2-ylboronic acid (1520030-54-9)</t>
  </si>
  <si>
    <t>2021-222</t>
  </si>
  <si>
    <t>2021-223</t>
  </si>
  <si>
    <t>2-Methyloxirane polymer with oxirane, mono(2-butoxy-1-methylethyl) ether (457074-04-3)</t>
  </si>
  <si>
    <t xml:space="preserve"> -</t>
  </si>
  <si>
    <t>2021-224</t>
  </si>
  <si>
    <t>2021-225</t>
  </si>
  <si>
    <t>2021-226</t>
  </si>
  <si>
    <t>[총칭명] Dihalogenated substituted carbomonocyclic ethynyl alkyl(C=4~7) bicarbomonocycle</t>
  </si>
  <si>
    <t>2021-227</t>
  </si>
  <si>
    <t>[총칭명] Alkyl(C=2~5)cyclohexyl dihalogenated substituted bicarbomonocycle</t>
  </si>
  <si>
    <t>2021-228</t>
  </si>
  <si>
    <t>2021-229</t>
  </si>
  <si>
    <t xml:space="preserve">1,1'-[2-Ethyl-2-[(3-mercapto-1-oxobutoxy)methyl]-1,3-propanediyl] 3-mercaptobutanoate (590678-06-1) </t>
  </si>
  <si>
    <t>2021-230</t>
  </si>
  <si>
    <t>2021-231</t>
  </si>
  <si>
    <t>4'-Chloro-2-(methylthio)-1,1'-biphenyl (1639238-97-3)</t>
  </si>
  <si>
    <t>2021-232</t>
  </si>
  <si>
    <t>2021-233</t>
  </si>
  <si>
    <t>[총칭명] Trihalogenated substituted alkyl(C=3~6) terphenyl</t>
  </si>
  <si>
    <t>2021-234</t>
  </si>
  <si>
    <t>3-Bromobenzophenone (1016-77-9)</t>
  </si>
  <si>
    <t>o 환경 유해성
 -이분해성물질 아님
 -어류(LC50)&gt;100mg/L
o 인체 유해성
 -경구(LD50)&gt;2,000mg/kg
 -복귀돌연변이시험: 음성</t>
  </si>
  <si>
    <t>2021-235</t>
  </si>
  <si>
    <t>2021-236</t>
  </si>
  <si>
    <t>1,4-Dioxan-2-one (3041-16-5)</t>
  </si>
  <si>
    <t>o 환경 유해성
 -이분해성물질임
 -어류(LC50)&gt;100mg/L
 -물벼룩(EC50)=85.94mg/L
o 인체 유해성
 -경구(LD50)&gt;2,000mg/kg
 -피부 자극성 및 과민성 물질 아님
 -복귀돌연변이시험: 음성</t>
  </si>
  <si>
    <t>2021-237</t>
  </si>
  <si>
    <t>(4-Carboxybutyl)triphenylphosphonium bromide (17814-85-6)</t>
  </si>
  <si>
    <t>o 환경 유해성
 -이분해성물질 아님
 -물벼룩(EC50)&gt;100mg/L
o 인체 유해성
 -경구(LD50)&gt;2,000mg/kg
 -복귀돌연변이시험: 음성</t>
  </si>
  <si>
    <t>2021-238</t>
  </si>
  <si>
    <t>[[(4a,4b,8a,9,9a-η)-2,7-Bis(1,1-dimethylethyl)-9H-fluoren-9-ylidene](diphenylmethylene)[(1,2,3,4,5-η)-3-butyl-2,4-cyclopentadien-1-ylidene]]dichlorozirconium (1138454-45-1)</t>
  </si>
  <si>
    <t>o 환경 유해성
 -이분해성물질 아님
o 인체 유해성
 -경구(LD50)&gt;2,000mg/kg
 -복귀돌연변이시험: 음성</t>
  </si>
  <si>
    <t>2021-239</t>
  </si>
  <si>
    <t>2021-240</t>
  </si>
  <si>
    <t>o 환경 유해성
 -이분해성물질 아님
 -어류(LC50)=21.16mg/L
 -물벼룩(EC50)=0.469mg/L
o 인체 유해성
 -경구(LD50) 300~2000mg/kg
 -피부 자극성 물질 아님
 -피부 과민성 물질임
 -복귀돌연변이시험: 음성</t>
  </si>
  <si>
    <t>o 분류 및 표시
 - 급성독성-경구(3.1) 구분 4
 - 피부 과민성(3.4) 구분 1
 - 수생환경 유해성(4.1) 급성 구분 1
 - 수생환경 유해성(4.1) 만성 구분 1
o 그 밖에 안전관리에 필요한 사항
 - 유해화학물질영업허가 등 화학물질관리법에 따른 규정을 준수할 것</t>
  </si>
  <si>
    <t>2021-241</t>
  </si>
  <si>
    <t>2021-242</t>
  </si>
  <si>
    <t>2021-243</t>
  </si>
  <si>
    <t>2021-244</t>
  </si>
  <si>
    <t>[총칭명] Alkyl(C=1~4)carbopolycyclic alkyl-alkenoate(C=1~5) polymer with hydroxycarbopolycyclic alkyl-alkenoate(C=1~5), alkyl-carbomonocyclic alkyl-alkenoate(C=1~5) and tetrahydro-oxo-heteromonocyclic alkyl-alkenoate(C=1~5)</t>
  </si>
  <si>
    <t>2021-245</t>
  </si>
  <si>
    <t>[총칭명] N-(Dicarbomonocycle-H-carbopolycycle)-N-dicarbomonocycle-H-heteropolycycle-amine</t>
  </si>
  <si>
    <t>2021-246</t>
  </si>
  <si>
    <t>[(1,2,3,4,5-η)-N-Methyl-2,4-cyclopentadiene-1-ethanaminato(2-)-κN]bis(N-methylethanaminato)hafnium (1400865-78-2)</t>
  </si>
  <si>
    <t>2021-247</t>
  </si>
  <si>
    <t>(9Z)-N-[3-(Dimethylamino)propyl]-9-octadecenamide (109-28-4)</t>
  </si>
  <si>
    <t>o 분류 및 표시
 - 급성독성-경구(3.1) 구분 4
 - 수생환경 유해성(4.1) 급성 구분 1
o 그 밖에 안전관리에 필요한 사항
 - 유해화학물질영업허가 등 화학물질관리법에 따른 규정을 준수할 것</t>
    <phoneticPr fontId="4" type="noConversion"/>
  </si>
  <si>
    <t>2021-248</t>
  </si>
  <si>
    <t>(4E)-5-Cyclohexyl-2,4-dimethyl-4-pentenal (1449104-34-0)</t>
  </si>
  <si>
    <t>2021-249</t>
  </si>
  <si>
    <t>1-Decyl-4-methylpyridinium salt with 1,1,1-trifluoro-N-[(trifluoromethyl)sulfonyl]methanesulfonamide (1:1) (802333-90-0)</t>
  </si>
  <si>
    <t>2021-250</t>
  </si>
  <si>
    <t>1-Decen-4-yne (24948-66-1)</t>
  </si>
  <si>
    <t>o 환경 유해성
 -이분해성물질 아님
 -어류(LC50)&gt;99mg/L
 -물벼룩(EC50)&gt;98mg/L
 -조류(EC50)=80.86mg/L
o 인체 유해성
 -경구(LD50)&gt;2,000mg/kg
 -경피(LD50)&gt;2,000mg/kg
 -피부 자극성 및 과민성 물질 아님
 -눈 자극성 물질임
 -복귀돌연변이 및 염색체이상시험: 음성
 -반복투여독성(NOAEL)=0.3mg/kg bw/day(28일, rat, oral)
 -생식 및 발달독성(스크리닝)(NOAEL)=1.4mg/kg bw/day(rat, oral)</t>
    <phoneticPr fontId="14" type="noConversion"/>
  </si>
  <si>
    <t>o 분류 및 표시
 - 피부 부식성/자극성(3.2) 구분 1
 - 피부 과민성(3.4) 구분 1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t>
    <phoneticPr fontId="4" type="noConversion"/>
  </si>
  <si>
    <t>log Pow=1.47</t>
  </si>
  <si>
    <t>생식독성</t>
  </si>
  <si>
    <t>EC10=0.46 mg/L(16일, D. magna)</t>
    <phoneticPr fontId="4" type="noConversion"/>
  </si>
  <si>
    <t>KE-03719</t>
    <phoneticPr fontId="4" type="noConversion"/>
  </si>
  <si>
    <t>1,3-Butadiene (106-99-0)</t>
    <phoneticPr fontId="4" type="noConversion"/>
  </si>
  <si>
    <t>2,170hPa(16.85℃), 2,550hPa(21.85℃)</t>
    <phoneticPr fontId="4" type="noConversion"/>
  </si>
  <si>
    <t>휘발성 무색 액체</t>
    <phoneticPr fontId="4" type="noConversion"/>
  </si>
  <si>
    <t xml:space="preserve">KE-23774, KE-23776 </t>
  </si>
  <si>
    <t>유독물질
해당여부</t>
  </si>
  <si>
    <t>2014-1-695</t>
  </si>
  <si>
    <t>피부 과민성 물질 아님(DNT, guinea pig)</t>
    <phoneticPr fontId="14" type="noConversion"/>
  </si>
  <si>
    <t>log Pow=3.42</t>
  </si>
  <si>
    <t>[in vitro]
음성(복귀돌연변이시험)
음성(염색체이상시험)
음성(In Vitro Mammalian Cell Gene Mutation Test(TG 476), Mouse lymphoma)
[in vivo]
음성(소핵시험, mouse)</t>
    <phoneticPr fontId="14" type="noConversion"/>
  </si>
  <si>
    <t>LC50=6.6mg/L(96시간, O. latipes)</t>
    <phoneticPr fontId="4" type="noConversion"/>
  </si>
  <si>
    <t>o 분류 및 표시
 - 급성독성-경구(3.1) 구분 3
 - 급성독성-경피(3.1) 구분 4
 - 피부 부식성/자극성(3.2) 구분 2
 - 심한 눈 손상/눈 자극성(3.3) 구분 2
 - 피부 과민성(3.4) 구분 1
 - 생식세포 변이원성(3.5) 구분 1B
 - 발암성(3.6) 구분 1B
 - 생식독성(3.7) 구분 2
 - 특정 표적장기 독성-반복 노출(3.9) 구분 1
o 그 밖에 안전관리에 필요한 사항
 - 유해화학물질영업허가 등 화학물질관리법에 따른 규정을 준수할 것</t>
  </si>
  <si>
    <t>log Pow=-0.9</t>
  </si>
  <si>
    <t>피부 자극성 물질임(human)</t>
  </si>
  <si>
    <t>2020-007</t>
    <phoneticPr fontId="4" type="noConversion"/>
  </si>
  <si>
    <t>2019-1-937</t>
    <phoneticPr fontId="4" type="noConversion"/>
  </si>
  <si>
    <t>log Pow=-0.87(25℃)</t>
  </si>
  <si>
    <t>1g/c㎥(25℃)</t>
  </si>
  <si>
    <t>LC50&gt;4.1mg/L(rat)</t>
    <phoneticPr fontId="4" type="noConversion"/>
  </si>
  <si>
    <r>
      <t>[in vitro]
음성(복귀돌연변이시험)
음성(염색체이상시험, human lymphocytes)</t>
    </r>
    <r>
      <rPr>
        <vertAlign val="superscript"/>
        <sz val="11"/>
        <rFont val="맑은 고딕"/>
        <family val="3"/>
        <charset val="129"/>
        <scheme val="minor"/>
      </rPr>
      <t>1)</t>
    </r>
    <r>
      <rPr>
        <sz val="11"/>
        <rFont val="맑은 고딕"/>
        <family val="3"/>
        <charset val="129"/>
        <scheme val="minor"/>
      </rPr>
      <t xml:space="preserve">
[in vivo]
음성(소핵시험, mouse)</t>
    </r>
    <r>
      <rPr>
        <vertAlign val="superscript"/>
        <sz val="11"/>
        <rFont val="맑은 고딕"/>
        <family val="3"/>
        <charset val="129"/>
        <scheme val="minor"/>
      </rPr>
      <t>1)</t>
    </r>
    <r>
      <rPr>
        <sz val="11"/>
        <rFont val="맑은 고딕"/>
        <family val="3"/>
        <charset val="129"/>
        <scheme val="minor"/>
      </rPr>
      <t xml:space="preserve">
음성(설치류 우성치사시험, mouse)</t>
    </r>
    <phoneticPr fontId="4" type="noConversion"/>
  </si>
  <si>
    <t>NOEC≥100mg/L(21일, D. magna)</t>
  </si>
  <si>
    <t>97-3-470</t>
    <phoneticPr fontId="4" type="noConversion"/>
  </si>
  <si>
    <t>2-Benzyl-2-dimethylamino-1-(4-morpholino-phenyl)-1-butanone (119313-12-1)</t>
    <phoneticPr fontId="4" type="noConversion"/>
  </si>
  <si>
    <t>o 분류 및 표시
 - 생식독성(3.7) 구분 1B
 - 수생환경 유해성(4.1) 급성 구분 1
 - 수생환경 유해성(4.1) 만성 구분 1
o 그 밖에 안전관리에 필요한 사항
 - 유해화학물질영업허가 등 화학물질관리법에 따른 규정을 준수할 것</t>
    <phoneticPr fontId="4" type="noConversion"/>
  </si>
  <si>
    <r>
      <t>&lt;2.5×10</t>
    </r>
    <r>
      <rPr>
        <vertAlign val="superscript"/>
        <sz val="11"/>
        <rFont val="맑은 고딕"/>
        <family val="3"/>
        <charset val="129"/>
        <scheme val="minor"/>
      </rPr>
      <t>-7</t>
    </r>
    <r>
      <rPr>
        <sz val="11"/>
        <rFont val="맑은 고딕"/>
        <family val="3"/>
        <charset val="129"/>
        <scheme val="minor"/>
      </rPr>
      <t>Pa(20℃), &lt;6.0×10</t>
    </r>
    <r>
      <rPr>
        <vertAlign val="superscript"/>
        <sz val="11"/>
        <rFont val="맑은 고딕"/>
        <family val="3"/>
        <charset val="129"/>
        <scheme val="minor"/>
      </rPr>
      <t>-7</t>
    </r>
    <r>
      <rPr>
        <sz val="11"/>
        <rFont val="맑은 고딕"/>
        <family val="3"/>
        <charset val="129"/>
        <scheme val="minor"/>
      </rPr>
      <t>Pa(25℃)</t>
    </r>
    <phoneticPr fontId="4" type="noConversion"/>
  </si>
  <si>
    <t>1.21×103kg/㎥(22℃)</t>
  </si>
  <si>
    <t>NOEC≥0.21mg/L(21일, D. magna)</t>
  </si>
  <si>
    <t>4,4'-(1-Methylethylidene)bisphenol; Bisphenol A (80-05-7)</t>
    <phoneticPr fontId="4" type="noConversion"/>
  </si>
  <si>
    <t>o 분류 및 표시
 - 심한 눈 손상/눈 자극성(3.3) 구분 1
 - 피부 과민성(3.4) 구분 1
 - 생식독성(3.7) 구분 1B
 - 특정 표적장기 독성-1회 노출(3.8) 구분 3
 - 수생환경 유해성(4.1) 만성 구분 2
o 그 밖에 안전관리에 필요한 사항
 - 유해화학물질영업허가 등 화학물질관리법에 따른 규정을 준수할 것</t>
  </si>
  <si>
    <t>298~301mg/L(25°C)</t>
  </si>
  <si>
    <t>log Pow=3.4(21.5℃)</t>
  </si>
  <si>
    <t xml:space="preserve">1.2g/㎤(25℃) </t>
  </si>
  <si>
    <t>피부 과민성 물질임(human)</t>
  </si>
  <si>
    <t>[in vitro]
음성(복귀돌연변이시험)
음성(염색체이상시험)
[in vivo]
음성(소핵시험, mouse)</t>
    <phoneticPr fontId="4" type="noConversion"/>
  </si>
  <si>
    <t>EC50=2.73mg/L(96시간, P. subcapitata)</t>
    <phoneticPr fontId="4" type="noConversion"/>
  </si>
  <si>
    <t>NOEC=0.016mg/L(444일, P. promelas)</t>
  </si>
  <si>
    <t>NOEC=0.025mg/L(328일, M. cornuarietis)</t>
  </si>
  <si>
    <t>NOEC=20mg/kg soil dw(21일, L. esculentum)</t>
  </si>
  <si>
    <t>NOEC=22mg/kg sediment dw(28일, L. variegatus)</t>
  </si>
  <si>
    <t>log Koc=2.8~2.97</t>
  </si>
  <si>
    <t>log Pow=5.903(25℃)</t>
  </si>
  <si>
    <t>피부 과민성 물질 아님(human)</t>
  </si>
  <si>
    <t>NO(A)EL=1,000mg/kg/day(태자)(rat, oral)</t>
    <phoneticPr fontId="4" type="noConversion"/>
  </si>
  <si>
    <t>LC50=0.71mg/L(C. carpio)</t>
  </si>
  <si>
    <t>NOEC=0.16mg/L(35일, P. promelas)</t>
  </si>
  <si>
    <t>NOEC=0.38mg/L(21일, D. magna)</t>
  </si>
  <si>
    <t>NOEC≥1,000mg/kg soil dw(21일, T. pratense)</t>
  </si>
  <si>
    <t>NOEC=125mg/kg sediment dw(28일, C. riparius)</t>
  </si>
  <si>
    <t>o 분류 및 표시
 - 급성독성-흡입(3.1) 구분 4
 - 심한 눈 손상/눈 자극성(3.3) 구분 2
 - 발암성(3.6) 구분 2
 - 생식독성(3.7) 구분 1B
o 그 밖에 안전관리에 필요한 사항
 - 유해화학물질영업허가 등 화학물질관리법에 따른 규정을 준수할 것</t>
  </si>
  <si>
    <t>물질의 상태</t>
    <phoneticPr fontId="4" type="noConversion"/>
  </si>
  <si>
    <t>&gt;1,000g/L(20℃)</t>
  </si>
  <si>
    <t>log Pow=-0.77(25℃)</t>
  </si>
  <si>
    <t>NOAEL=65mg/kg/day(rat, oral)</t>
    <phoneticPr fontId="4" type="noConversion"/>
  </si>
  <si>
    <t>EC50&gt;500mg/L(96시간, D. subspicatus)</t>
  </si>
  <si>
    <t xml:space="preserve">log Pow=-1.09(22℃) </t>
  </si>
  <si>
    <t>1.49g/c㎥(23℃)</t>
  </si>
  <si>
    <t>LD50=3,450mg/kg(수컷), 4,080mg/kg(암컷)</t>
    <phoneticPr fontId="4" type="noConversion"/>
  </si>
  <si>
    <t>LC50&gt;2.03mg/L(rat, 5시간, aerosol)</t>
    <phoneticPr fontId="4" type="noConversion"/>
  </si>
  <si>
    <t>눈 자극성 물질 아님(rabbit)</t>
  </si>
  <si>
    <t>NOEC=20.4mg B/L(28일, C. riparius)</t>
  </si>
  <si>
    <t>무색 가스</t>
    <phoneticPr fontId="4" type="noConversion"/>
  </si>
  <si>
    <t>3,980mg/L(20℃)</t>
    <phoneticPr fontId="4" type="noConversion"/>
  </si>
  <si>
    <t>1.36e4mmHg(20℃)</t>
  </si>
  <si>
    <t>눈 자극성 물질임(rat)</t>
  </si>
  <si>
    <t>무기물</t>
    <phoneticPr fontId="4" type="noConversion"/>
  </si>
  <si>
    <t>log Pow=0.97</t>
  </si>
  <si>
    <t>[in vitro]
양성(복귀돌연변이시험)
양성(염색체이상시험, human peripheral lymphocytes)
음성(유전자변이시험, chinese hamster fibroblast(V79))
[in vivo]
양성(소핵시험, mouse)</t>
  </si>
  <si>
    <t>2020-015</t>
    <phoneticPr fontId="4" type="noConversion"/>
  </si>
  <si>
    <t>75.1mg/L(20°C)</t>
    <phoneticPr fontId="4" type="noConversion"/>
  </si>
  <si>
    <t>log Pow=1.32(20℃)</t>
  </si>
  <si>
    <r>
      <t>LC50=51mg/L(O. mykiss)</t>
    </r>
    <r>
      <rPr>
        <vertAlign val="superscript"/>
        <sz val="11"/>
        <rFont val="맑은 고딕"/>
        <family val="3"/>
        <charset val="129"/>
        <scheme val="minor"/>
      </rPr>
      <t>1)</t>
    </r>
    <phoneticPr fontId="4" type="noConversion"/>
  </si>
  <si>
    <t>Methylene chloride (75-09-2)</t>
    <phoneticPr fontId="4" type="noConversion"/>
  </si>
  <si>
    <t>o 분류 및 표시
 - 피부 부식성/자극성(3.2) 구분 2
 - 심한 눈 손상/눈 자극성(3.3) 구분 2
 - 생식세포 변이원성(3.5) 구분 2
 - 발암성(3.6) 구분 1B
 - 특정 표적장기 독성-1회 노출(3.8) 구분 3
 - 특정 표적장기 독성-반복 노출(3.9) 구분 2
o 그 밖에 안전관리에 필요한 사항
 - 유해화학물질영업허가 등 화학물질관리법에 따른 규정을 준수할 것</t>
  </si>
  <si>
    <t>13,200mg/L(25°C)</t>
  </si>
  <si>
    <t xml:space="preserve">-95℃ </t>
    <phoneticPr fontId="4" type="noConversion"/>
  </si>
  <si>
    <t>58,400Pa(25℃)</t>
  </si>
  <si>
    <t>log Pow=1.25(20℃)</t>
  </si>
  <si>
    <t xml:space="preserve">1.33g/㎤(20℃) </t>
  </si>
  <si>
    <t>NOEC=83mg/L(28일, growth rate, P. promelas)</t>
    <phoneticPr fontId="4" type="noConversion"/>
  </si>
  <si>
    <t>EC50=2,590mg/L(40분)</t>
    <phoneticPr fontId="4" type="noConversion"/>
  </si>
  <si>
    <t>o 분류 및 표시
 - 급성독성-경구(3.1) 구분 3
 - 급성독성-흡입(3.1) 구분 4
 - 피부 부식성/자극성(3.2) 구분 2
 - 심한 눈 손상/눈 자극성(3.3) 구분 1
 - 호흡기 과민성(3.4) 구분 1
 - 피부 과민성(3.4) 구분 1
 - 생식세포 변이원성(3.5) 구분 2
 - 발암성(3.6) 구분 1A
 - 생식독성(3.7) 구분 1B
 - 특정 표적장기 독성-반복 노출(3.9) 구분 1
 - 수생환경 유해성(4.1) 급성 구분 1
 - 수생환경 유해성(4.1) 만성 구분 1
o 그 밖에 안전관리에 필요한 사항
 - 유해화학물질영업허가 등 화학물질관리법에 따른 규정을 준수할 것</t>
  </si>
  <si>
    <t>840℃(분해)</t>
    <phoneticPr fontId="4" type="noConversion"/>
  </si>
  <si>
    <t>LD50=362mg/kg(rat, NiSO4·6H2O)</t>
    <phoneticPr fontId="4" type="noConversion"/>
  </si>
  <si>
    <t xml:space="preserve">LC50=2.48mg/L(rat, 4시간, NiSO4·6H2O) </t>
  </si>
  <si>
    <t>심한 눈 손상 물질임</t>
    <phoneticPr fontId="4" type="noConversion"/>
  </si>
  <si>
    <t>니켈이온에 노출되면 호흡기 및 피부 과민성을 일으킴</t>
    <phoneticPr fontId="4" type="noConversion"/>
  </si>
  <si>
    <t>[in vitro]
음성(복귀돌연변이시험)
양성(염색체이상시험)
[in vivo]
음성(소핵시험, rat)
DNA 손상 유발(in vivo comet assay, mouse)</t>
    <phoneticPr fontId="4" type="noConversion"/>
  </si>
  <si>
    <t>흡입노출(rat/mice, NiSO4, Ni3S2, NiO)에서 폐에 만성 활성 염증, 후각 상피 위축, 페포 대식세포 증식 영향
발암성(2년, 흡입, NiSO4.6H2O)연구, 만성 활성 폐 염증, NOAEC=0.027mg Ni/㎥(rat), LOAEC=0.056mg Ni/㎥(mice)</t>
    <phoneticPr fontId="4" type="noConversion"/>
  </si>
  <si>
    <t>수용성 니켈에 노출된 여성(근로자)의 경우 자연유산, 기형 발생 증가가 관찰됨</t>
    <phoneticPr fontId="4" type="noConversion"/>
  </si>
  <si>
    <t>LC50=100~320mg/L(96시간, B. rerio)
LC50=0.4mg/L(96시간, P. promelas)</t>
    <phoneticPr fontId="4" type="noConversion"/>
  </si>
  <si>
    <t>LC50=0.0744∼0.276mg Ni/L(48시간, C. dubia)
EC50=6.68mg/L(48시간, D. magna)</t>
  </si>
  <si>
    <t>EC50(성장률)=0.0815∼0.148mg Ni/L(72시간, P. subcapitata)</t>
    <phoneticPr fontId="4" type="noConversion"/>
  </si>
  <si>
    <t>NOEC=57ug Ni/L(32일, P. promelas, 초기 성장단계, 유수식)
NOEC(부화율)/LC10(치사율)=40ug Ni/L(10일, B. rerio, 초기 성장단계)∼1,100ug Ni/L(17일, O. mykiss, 유생)</t>
    <phoneticPr fontId="4" type="noConversion"/>
  </si>
  <si>
    <t>NOEC/EC10=8.8∼256 ug/L(21일, 생식, D. magna)
EC10=2.8ug/L(7일, 생식, C. dubia)</t>
  </si>
  <si>
    <t>육생식물독성</t>
    <phoneticPr fontId="4" type="noConversion"/>
  </si>
  <si>
    <t>LC50(발아) 및 EC50(생장)&gt;100mg Ni/kg(22일, 녹두, 무, 호밀풀)
EC50(청경채, 생장, 6주)=11mg Ni/kg(Red earth), 169mg/kg(Fluvio-aquio)
NOEC(시금치, 수율, 30일)=13mg Ni/kg(사질토), 120mg Ni/kg(중질토)</t>
  </si>
  <si>
    <t>LC50&gt;1,250mg Ni/kg(14일, 지렁이)
EC10=47.6-1,140mg Ni/kg(E. Fetida), 20.9-1,140mg Ni/kg(28일, F. candida)</t>
    <phoneticPr fontId="4" type="noConversion"/>
  </si>
  <si>
    <t>EC50=33mg/L(30분, Ni(II))</t>
  </si>
  <si>
    <t>EC10(28일)=762~1,318mg/kg(C. riparius), 1,103~1,485mg Ni/kg(T. tubifex), 388~2,252mg/kg(S. Corneum)</t>
    <phoneticPr fontId="4" type="noConversion"/>
  </si>
  <si>
    <t>BAF=600∼26,500 L/kgfw(새조개), BAF=0.05(해성점토)~1.86(플라겐)(지렁이)</t>
    <phoneticPr fontId="4" type="noConversion"/>
  </si>
  <si>
    <t>Ni2+ 분배계수: Kpsusp(부유물, 고체-물)=26,303, Kpsed(퇴적물-간극수)=7,079, Kpsoil(토양-물)=726</t>
    <phoneticPr fontId="4" type="noConversion"/>
  </si>
  <si>
    <t>10~15.8mg/L(20℃)</t>
  </si>
  <si>
    <t xml:space="preserve">5.98g/㎤(23℃) </t>
  </si>
  <si>
    <t>LD50&gt;11,000mg/kg(rat)</t>
  </si>
  <si>
    <t>니켈이온에 피부 노출되면 니켈 과민성을 일으킴</t>
    <phoneticPr fontId="4" type="noConversion"/>
  </si>
  <si>
    <t>[in vitro]
음성(복귀돌연변이시험)
양성(염색체이상시험, human lymphocyte)
[in vivo]
양성(소핵시험, mouse)</t>
  </si>
  <si>
    <t>흡입노출(rat/mice, NiSO4, Ni3S2, NiO)에서 폐에 만성 활성 염증, 후각 상피 위축, 페포 대식세포 증식 영향
발암성(2년, 흡입, NiSO4.6H2O)연구, 만성 활성 폐 염증, NOAEC=0.027mg Ni/㎥(rat), LOAEC=0.056mg Ni/㎥(mice)</t>
  </si>
  <si>
    <t>발암성 구분 1A에 해당(근로자 코호트 연구결과 폐암 및 비강암 유발)</t>
    <phoneticPr fontId="4" type="noConversion"/>
  </si>
  <si>
    <t>0.0352mg/L(20°C)</t>
  </si>
  <si>
    <t xml:space="preserve">6.75g/㎤(21℃) </t>
  </si>
  <si>
    <t>100㎛이하 0.1%</t>
    <phoneticPr fontId="4" type="noConversion"/>
  </si>
  <si>
    <t>[in vitro]
음성(복귀돌연변이시험, NiSO4)
음성(염색체이상시험, human leucocyte)
[in vivo]
음성(소핵시험, mouse)</t>
  </si>
  <si>
    <t>2020-021</t>
    <phoneticPr fontId="4" type="noConversion"/>
  </si>
  <si>
    <t>KE-25841</t>
    <phoneticPr fontId="4" type="noConversion"/>
  </si>
  <si>
    <t>Nickel hydroxide (12054-48-7)</t>
    <phoneticPr fontId="4" type="noConversion"/>
  </si>
  <si>
    <t>2019-1-943</t>
    <phoneticPr fontId="4" type="noConversion"/>
  </si>
  <si>
    <t>o 분류 및 표시
 - 피부 과민성(3.4) 구분 1
 - 발암성(3.6) 구분 1A
 - 특정 표적장기 독성-반복 노출(3.9) 구분 1
 - 수생환경 유해성(4.1) 급성 구분 1
 - 수생환경 유해성(4.1) 만성 구분 1
o 그 밖에 안전관리에 필요한 사항
 - 유해화학물질영업허가 등 화학물질관리법에 따른 규정을 준수할 것</t>
    <phoneticPr fontId="4" type="noConversion"/>
  </si>
  <si>
    <r>
      <t>1.08×10</t>
    </r>
    <r>
      <rPr>
        <vertAlign val="superscript"/>
        <sz val="11"/>
        <rFont val="맑은 고딕"/>
        <family val="3"/>
        <charset val="129"/>
        <scheme val="minor"/>
      </rPr>
      <t>-4</t>
    </r>
    <r>
      <rPr>
        <sz val="11"/>
        <rFont val="맑은 고딕"/>
        <family val="3"/>
        <charset val="129"/>
        <scheme val="minor"/>
      </rPr>
      <t>g/L(20°C)</t>
    </r>
    <phoneticPr fontId="4" type="noConversion"/>
  </si>
  <si>
    <t xml:space="preserve">3.8(21℃) </t>
  </si>
  <si>
    <t>LD50=5,000mg/kg(rat)</t>
    <phoneticPr fontId="4" type="noConversion"/>
  </si>
  <si>
    <t>LC50&gt;5.08mg/L(4시간, rat, aerosol)</t>
    <phoneticPr fontId="4" type="noConversion"/>
  </si>
  <si>
    <r>
      <t>NOAEL=6mg Ni/kg(모체독성), 42mg Ni/kg(최기형성, rat, 13주)</t>
    </r>
    <r>
      <rPr>
        <vertAlign val="superscript"/>
        <sz val="11"/>
        <rFont val="맑은 고딕"/>
        <family val="3"/>
        <charset val="129"/>
        <scheme val="minor"/>
      </rPr>
      <t>1)</t>
    </r>
    <r>
      <rPr>
        <sz val="11"/>
        <rFont val="맑은 고딕"/>
        <family val="3"/>
        <charset val="129"/>
        <scheme val="minor"/>
      </rPr>
      <t xml:space="preserve">
LOAEL=42mg/kg bw/day(발달독성, rat, 13주)</t>
    </r>
    <r>
      <rPr>
        <vertAlign val="superscript"/>
        <sz val="11"/>
        <rFont val="맑은 고딕"/>
        <family val="3"/>
        <charset val="129"/>
        <scheme val="minor"/>
      </rPr>
      <t>1)</t>
    </r>
    <phoneticPr fontId="4" type="noConversion"/>
  </si>
  <si>
    <t>2020-022</t>
    <phoneticPr fontId="4" type="noConversion"/>
  </si>
  <si>
    <t>KE-25837, KE-25829</t>
    <phoneticPr fontId="4" type="noConversion"/>
  </si>
  <si>
    <t>Nickel chloride (7718-54-9, 37211-05-5)</t>
    <phoneticPr fontId="4" type="noConversion"/>
  </si>
  <si>
    <t>o 분류 및 표시
 - 급성독성-경구(3.1) 구분 3
 - 급성독성-흡입(3.1) 구분 2
 - 피부 부식성/자극성(3.2) 구분 2
 - 심한 눈 손상/눈 자극성(3.3) 구분 1
 - 호흡기 과민성(3.4) 구분 1
 - 피부 과민성(3.4) 구분 1
 - 생식세포 변이원성(3.5) 구분 2
 - 발암성(3.6) 구분 1A
 - 생식독성(3.7) 구분 1B
 - 특정 표적장기 독성-반복 노출(3.9) 구분 1
 - 수생환경 유해성(4.1) 급성 구분 1
 - 수생환경 유해성(4.1) 만성 구분 1
o 그 밖에 안전관리에 필요한 사항
 - 유해화학물질영업허가 등 화학물질관리법에 따른 규정을 준수할 것</t>
  </si>
  <si>
    <t>노란색 결정</t>
    <phoneticPr fontId="4" type="noConversion"/>
  </si>
  <si>
    <t>675g/L(25°C)</t>
    <phoneticPr fontId="4" type="noConversion"/>
  </si>
  <si>
    <t>1,031°C</t>
    <phoneticPr fontId="4" type="noConversion"/>
  </si>
  <si>
    <t>985°C(승화)</t>
    <phoneticPr fontId="4" type="noConversion"/>
  </si>
  <si>
    <t xml:space="preserve">3.51g/㎤(25℃) </t>
    <phoneticPr fontId="4" type="noConversion"/>
  </si>
  <si>
    <t>100um이하 1.28%</t>
    <phoneticPr fontId="4" type="noConversion"/>
  </si>
  <si>
    <t>피부 자극성 물질임(인체 패치 노출)</t>
    <phoneticPr fontId="4" type="noConversion"/>
  </si>
  <si>
    <t>[in vitro]
음성(복귀돌연변이시험)
양성(염색체이상시험, Chinese hamster ovary cells)
[in vivo]
양성(골수세포를 이용한 염색체이상시험, TG 475 유사, mouse, 복강)
DNA 손상 유발(in vivo comet assay, mouse)</t>
    <phoneticPr fontId="4" type="noConversion"/>
  </si>
  <si>
    <t>2020-023</t>
    <phoneticPr fontId="4" type="noConversion"/>
  </si>
  <si>
    <t>KE-25825</t>
    <phoneticPr fontId="4" type="noConversion"/>
  </si>
  <si>
    <t>Nickel bis(sulfamidate) (13770-89-3)</t>
    <phoneticPr fontId="4" type="noConversion"/>
  </si>
  <si>
    <t>2019-1-944</t>
    <phoneticPr fontId="4" type="noConversion"/>
  </si>
  <si>
    <t>o 분류 및 표시
 - 급성독성-경구(3.1) 구분 4
 - 급성독성-흡입(3.1) 구분 4
 - 피부 부식성/자극성(3.2) 구분 2
 - 심한 눈 손상/눈 자극성(3.3) 구분 1
 - 호흡기 과민성(3.4) 구분 1
 - 피부 과민성(3.4) 구분 1
 - 생식세포 변이원성(3.5) 구분 2
 - 발암성(3.6) 구분 1A
 - 생식독성(3.7) 구분 1B
 - 특정 표적장기 독성-반복 노출(3.9) 구분 1
 - 수생환경 유해성(4.1) 급성 구분 1
 - 수생환경 유해성(4.1) 만성 구분 1
o 그 밖에 안전관리에 필요한 사항
 - 유해화학물질영업허가 등 화학물질관리법에 따른 규정을 준수할 것</t>
  </si>
  <si>
    <t>파란색 결정</t>
    <phoneticPr fontId="4" type="noConversion"/>
  </si>
  <si>
    <t>49.9-60%(Ni(SO3NH2)2·4H2O)</t>
    <phoneticPr fontId="4" type="noConversion"/>
  </si>
  <si>
    <t>300°C 까지 녹지 않음(Ni(SO3NH2)2·4H2O)</t>
    <phoneticPr fontId="4" type="noConversion"/>
  </si>
  <si>
    <t>2.25g/c㎥(20°C, Ni(SO3NH2)2·4H2O)</t>
  </si>
  <si>
    <t>LD50=1,098mg/kg(rat, Ni(SO3NH2)2·4H2O)</t>
    <phoneticPr fontId="4" type="noConversion"/>
  </si>
  <si>
    <t>LC50=2.48mg/L(rat, 4시간, NiSO4·6H2O)</t>
    <phoneticPr fontId="4" type="noConversion"/>
  </si>
  <si>
    <t>[in vitro]
음성(복귀돌연변이시험)
양성(염색체이상시험, Chinese hamster ovary cells)
[in vivo]
양성(골수세포를 이용한 염색체이상시험, mice, 복강)</t>
    <phoneticPr fontId="4" type="noConversion"/>
  </si>
  <si>
    <t>LC50=100~320mg/L(96시간, B. rerio)
LC50=0.4mg/L(96시간, P. promelas)</t>
  </si>
  <si>
    <t>KE-25840</t>
    <phoneticPr fontId="4" type="noConversion"/>
  </si>
  <si>
    <t>2019-1-947</t>
    <phoneticPr fontId="4" type="noConversion"/>
  </si>
  <si>
    <t>2.56g/100g(25℃)</t>
    <phoneticPr fontId="4" type="noConversion"/>
  </si>
  <si>
    <t>1,474℃</t>
    <phoneticPr fontId="4" type="noConversion"/>
  </si>
  <si>
    <t>4.7g/㎤</t>
    <phoneticPr fontId="4" type="noConversion"/>
  </si>
  <si>
    <t>D50=137.367㎛</t>
    <phoneticPr fontId="4" type="noConversion"/>
  </si>
  <si>
    <t>LD50=310mg/kg(rat, 암컷, NiF2·4H2O)</t>
    <phoneticPr fontId="4" type="noConversion"/>
  </si>
  <si>
    <t>피부 자극성 물질임(human, NiSO4)</t>
  </si>
  <si>
    <t>심한 눈 손상 물질임(rabbit, NiSO4)</t>
    <phoneticPr fontId="4" type="noConversion"/>
  </si>
  <si>
    <t>2020-025</t>
    <phoneticPr fontId="4" type="noConversion"/>
  </si>
  <si>
    <t>KE-25844</t>
    <phoneticPr fontId="4" type="noConversion"/>
  </si>
  <si>
    <t>Nickel nitrate (13138-45-9)</t>
    <phoneticPr fontId="4" type="noConversion"/>
  </si>
  <si>
    <t>o 분류 및 표시
 - 산화성 고체(2.14) 구분 3
 - 급성독성-경구(3.1) 구분 3
 - 급성독성-흡입(3.1) 구분 4
 - 피부 부식성/자극성(3.2) 구분 2
 - 심한 눈 손상/눈 자극성(3.3) 구분 1
 - 호흡기 과민성(3.4) 구분 1
 - 피부 과민성(3.4) 구분 1
 - 생식세포 변이원성(3.5) 구분 2
 - 발암성(3.6) 구분 1A
 - 생식독성(3.7) 구분 1B
 - 특정 표적장기 독성-반복 노출(3.9) 구분 1
 - 수생환경 유해성(4.1) 급성 구분 1
 - 수생환경 유해성(4.1) 만성 구분 1
o 그 밖에 안전관리에 필요한 사항
 - 유해화학물질영업허가 등 화학물질관리법에 따른 규정을 준수할 것</t>
  </si>
  <si>
    <t>2,385g/L(0℃)</t>
    <phoneticPr fontId="4" type="noConversion"/>
  </si>
  <si>
    <t>56.7℃</t>
    <phoneticPr fontId="4" type="noConversion"/>
  </si>
  <si>
    <t>136.7℃</t>
    <phoneticPr fontId="4" type="noConversion"/>
  </si>
  <si>
    <t>2.05g/c㎥</t>
  </si>
  <si>
    <t>[in vitro]
음성(복귀돌연변이시험, NiSO4)
양성(염색체이상시험, NiSO4)
[in vivo]
음성(소핵시험, rat)
DNA 사슬 절단(in vivo comet assay, mouse)</t>
  </si>
  <si>
    <t>2020-026</t>
    <phoneticPr fontId="4" type="noConversion"/>
  </si>
  <si>
    <t>KE-25819</t>
    <phoneticPr fontId="4" type="noConversion"/>
  </si>
  <si>
    <t>Nickel acetate (373-02-4)</t>
    <phoneticPr fontId="4" type="noConversion"/>
  </si>
  <si>
    <t>2019-1-948</t>
    <phoneticPr fontId="4" type="noConversion"/>
  </si>
  <si>
    <t>41.8 g/L(20°C)</t>
    <phoneticPr fontId="4" type="noConversion"/>
  </si>
  <si>
    <t>360°C 까지 녹지 않음</t>
    <phoneticPr fontId="4" type="noConversion"/>
  </si>
  <si>
    <t>1.78g/c㎥(23°C)</t>
  </si>
  <si>
    <t>100㎛이하 86.3%</t>
    <phoneticPr fontId="4" type="noConversion"/>
  </si>
  <si>
    <t>[in vitro]
음성(복귀돌연변이시험)
음성(염색체이상시험)
[in vivo]
양성(comet assay, rat, 13주, inhalation)</t>
    <phoneticPr fontId="4" type="noConversion"/>
  </si>
  <si>
    <t>NOEC=57ug Ni/L(32일, P. promelas, 초기 성장단계, 유수식)
NOEC(부화율)/LC10(치사율)=40ug Ni/L(10일, B. rerio, 초기 성장단계)∼1,100ug Ni/L(17일, O. mykiss, 유생)</t>
  </si>
  <si>
    <t>KE-11411</t>
    <phoneticPr fontId="4" type="noConversion"/>
  </si>
  <si>
    <t>N,N-Dimethylformamide (68-12-2)</t>
    <phoneticPr fontId="4" type="noConversion"/>
  </si>
  <si>
    <t>o 분류 및 표시
 - 인화성 액체(2.6) 구분 3
 - 급성독성-흡입(3.1) 구분 4
 - 심한 눈 손상/눈 자극성(3.3) 구분 2
 - 발암성(3.6) 구분 1B
 - 생식독성(3.7) 구분 1B
o 그 밖에 안전관리에 필요한 사항
 - 유해화학물질영업허가 등 화학물질관리법에 따른 규정을 준수할 것</t>
  </si>
  <si>
    <t>약 1,000g/L(20℃)</t>
  </si>
  <si>
    <t>-61.4∼-61℃</t>
    <phoneticPr fontId="4" type="noConversion"/>
  </si>
  <si>
    <t>3.77hPa(20℃)</t>
    <phoneticPr fontId="4" type="noConversion"/>
  </si>
  <si>
    <t>log Pow=-0.85(25℃)</t>
  </si>
  <si>
    <t>0.94g/㎤(25℃)</t>
    <phoneticPr fontId="4" type="noConversion"/>
  </si>
  <si>
    <t>인화점: 57.5℃(1,013.25hPa)</t>
  </si>
  <si>
    <t>0.79∼0.9248mPa(15∼25℃)</t>
  </si>
  <si>
    <t>pKa=0.01(20℃)</t>
  </si>
  <si>
    <t>LD50=3,010mg/kg(rat)</t>
    <phoneticPr fontId="4" type="noConversion"/>
  </si>
  <si>
    <t>LD50&gt;3,160mg/kg(rat)</t>
    <phoneticPr fontId="4" type="noConversion"/>
  </si>
  <si>
    <t>사망동물 증상 등을 고려하여 급성독성-흡입 구분 4에 해당
LC50&gt;5.85mg/L(4시간, rat, 증기)</t>
    <phoneticPr fontId="4" type="noConversion"/>
  </si>
  <si>
    <t>NOAEL(모체 및 발달독성, dermal)=약 200mg/kg bw/day(rabbit)
LOAEL(모체독성, oral)&lt;1,000ppm(P, mouse)
LOAEL(생식독성, oral)=1,000ppm(F1, mouse)
NOAEL(최기형성, oral)&lt;1,000ppm(F1, mouse)</t>
    <phoneticPr fontId="4" type="noConversion"/>
  </si>
  <si>
    <t>LC50=7,100mg/L(96시간, L. macrochirus)</t>
    <phoneticPr fontId="4" type="noConversion"/>
  </si>
  <si>
    <t>EC50=13,100mg/L(48시간, D. magna)</t>
    <phoneticPr fontId="4" type="noConversion"/>
  </si>
  <si>
    <t>ErC50&gt;1,000mg/L(72시간, D. usbspicatus)</t>
    <phoneticPr fontId="4" type="noConversion"/>
  </si>
  <si>
    <t>NOEC=1,500mg/L(21일, D. magna)</t>
    <phoneticPr fontId="4" type="noConversion"/>
  </si>
  <si>
    <t>이분해성물질임</t>
  </si>
  <si>
    <t>Nitrobenzene (98-95-3)</t>
    <phoneticPr fontId="4" type="noConversion"/>
  </si>
  <si>
    <t>97-1-12</t>
    <phoneticPr fontId="4" type="noConversion"/>
  </si>
  <si>
    <t>o 분류 및 표시
 - 급성독성-경구(3.1) 구분 4
 - 급성독성-경피(3.1) 구분 3
 - 급성독성-흡입(3.1) 구분 3
 - 발암성(3.6) 구분 2
 - 생식독성(3.7) 구분 1B
 - 특정 표적장기 독성-반복 노출(3.9) 구분 1
 - 수생환경 유해성(4.1) 만성 구분 3
o 그 밖에 안전관리에 필요한 사항
 - 유해화학물질영업허가 등 화학물질관리법에 따른 규정을 준수할 것</t>
    <phoneticPr fontId="4" type="noConversion"/>
  </si>
  <si>
    <t>무색 내지 노란색 유성 액체</t>
    <phoneticPr fontId="4" type="noConversion"/>
  </si>
  <si>
    <t>1.9g/L(20℃)</t>
    <phoneticPr fontId="4" type="noConversion"/>
  </si>
  <si>
    <t>5.65℃</t>
    <phoneticPr fontId="4" type="noConversion"/>
  </si>
  <si>
    <t>210.7℃</t>
    <phoneticPr fontId="4" type="noConversion"/>
  </si>
  <si>
    <t>1.2037g/㎤</t>
  </si>
  <si>
    <t>1.863mPa∙s(25℃)</t>
    <phoneticPr fontId="4" type="noConversion"/>
  </si>
  <si>
    <t>pKa=3.98(0℃)</t>
    <phoneticPr fontId="4" type="noConversion"/>
  </si>
  <si>
    <t>LD50=560~760mg/kg(rabbit)</t>
    <phoneticPr fontId="4" type="noConversion"/>
  </si>
  <si>
    <t>LC50=556ppm(2.847mg/L, 4시간, rat, 증기)</t>
    <phoneticPr fontId="4" type="noConversion"/>
  </si>
  <si>
    <r>
      <t>LOAEL(90일, oral)=9.4mg/kg bw/day(rat)
LOAEL(90일, oral)=19mg/kg bw/day(mouse)
NOAEC(90일, inhalation)=16ppm(80mg/m</t>
    </r>
    <r>
      <rPr>
        <vertAlign val="superscript"/>
        <sz val="11"/>
        <rFont val="맑은 고딕"/>
        <family val="3"/>
        <charset val="129"/>
        <scheme val="minor"/>
      </rPr>
      <t>3</t>
    </r>
    <r>
      <rPr>
        <sz val="11"/>
        <rFont val="맑은 고딕"/>
        <family val="3"/>
        <charset val="129"/>
        <scheme val="minor"/>
      </rPr>
      <t>)(rat, 호흡기 영향)
LOAEC(90일, inhalation)=5ppm(25mg/m</t>
    </r>
    <r>
      <rPr>
        <vertAlign val="superscript"/>
        <sz val="11"/>
        <rFont val="맑은 고딕"/>
        <family val="3"/>
        <charset val="129"/>
        <scheme val="minor"/>
      </rPr>
      <t>3</t>
    </r>
    <r>
      <rPr>
        <sz val="11"/>
        <rFont val="맑은 고딕"/>
        <family val="3"/>
        <charset val="129"/>
        <scheme val="minor"/>
      </rPr>
      <t>)(rat, 전신독성)
NOAEL(90일, dermal)=200mg/kg bw/day(mouse, 피부 영향)
LOAEL(90일, dermal)=50mg/kg bw/day(mouse, 전신독성)</t>
    </r>
    <phoneticPr fontId="4" type="noConversion"/>
  </si>
  <si>
    <t>ErC50=18mg(96시간, C. pyrenoidosa)</t>
    <phoneticPr fontId="4" type="noConversion"/>
  </si>
  <si>
    <t>NOEC=10mg/L(13일)</t>
    <phoneticPr fontId="4" type="noConversion"/>
  </si>
  <si>
    <t>2020-029</t>
    <phoneticPr fontId="4" type="noConversion"/>
  </si>
  <si>
    <t>2-Nitrotoluene (88-72-2)</t>
    <phoneticPr fontId="4" type="noConversion"/>
  </si>
  <si>
    <t>2013-1-661</t>
    <phoneticPr fontId="4" type="noConversion"/>
  </si>
  <si>
    <t>437mg/L(20℃)</t>
    <phoneticPr fontId="4" type="noConversion"/>
  </si>
  <si>
    <t>-9.3℃</t>
    <phoneticPr fontId="4" type="noConversion"/>
  </si>
  <si>
    <t>220.4℃</t>
    <phoneticPr fontId="4" type="noConversion"/>
  </si>
  <si>
    <t>0.185mmHg(25℃)</t>
    <phoneticPr fontId="4" type="noConversion"/>
  </si>
  <si>
    <t>log Pow=2.30</t>
    <phoneticPr fontId="4" type="noConversion"/>
  </si>
  <si>
    <t>1.1662(19℃/15℃)</t>
    <phoneticPr fontId="4" type="noConversion"/>
  </si>
  <si>
    <r>
      <t>폭발성 물질 아님</t>
    </r>
    <r>
      <rPr>
        <vertAlign val="superscript"/>
        <sz val="11"/>
        <rFont val="맑은 고딕"/>
        <family val="3"/>
        <charset val="129"/>
      </rPr>
      <t>1)</t>
    </r>
    <phoneticPr fontId="4" type="noConversion"/>
  </si>
  <si>
    <r>
      <t>산화성 물질 아님</t>
    </r>
    <r>
      <rPr>
        <vertAlign val="superscript"/>
        <sz val="11"/>
        <rFont val="맑은 고딕"/>
        <family val="3"/>
        <charset val="129"/>
      </rPr>
      <t>1)</t>
    </r>
    <phoneticPr fontId="4" type="noConversion"/>
  </si>
  <si>
    <t>2.7mPa</t>
    <phoneticPr fontId="4" type="noConversion"/>
  </si>
  <si>
    <t>LD50=890mg/kg(rat)</t>
    <phoneticPr fontId="4" type="noConversion"/>
  </si>
  <si>
    <t>LC50&gt;1.795mg/L(rat, 증기)</t>
    <phoneticPr fontId="4" type="noConversion"/>
  </si>
  <si>
    <r>
      <t>피부 과민성 물질 아님</t>
    </r>
    <r>
      <rPr>
        <vertAlign val="superscript"/>
        <sz val="11"/>
        <rFont val="맑은 고딕"/>
        <family val="3"/>
        <charset val="129"/>
        <scheme val="minor"/>
      </rPr>
      <t>1)</t>
    </r>
    <phoneticPr fontId="4" type="noConversion"/>
  </si>
  <si>
    <t>NOAEL(생식독성, oral)=179mg/kg bw/day(수컷), 340mg/kg bw/day(암컷)(rat, 스크리닝)</t>
    <phoneticPr fontId="4" type="noConversion"/>
  </si>
  <si>
    <t>EC50=5.4mg/L(48시간, D.magna)</t>
    <phoneticPr fontId="4" type="noConversion"/>
  </si>
  <si>
    <t>ErC50=22mg/L(72시간, C. pyrenoidosa)</t>
    <phoneticPr fontId="4" type="noConversion"/>
  </si>
  <si>
    <t>NOEC=1.9mg/L(28일, O. latipes)</t>
    <phoneticPr fontId="4" type="noConversion"/>
  </si>
  <si>
    <t>NOEC=0.5mg/L(21일, D. magna)</t>
    <phoneticPr fontId="4" type="noConversion"/>
  </si>
  <si>
    <t>EC50=665mg/L(3시간)</t>
    <phoneticPr fontId="4" type="noConversion"/>
  </si>
  <si>
    <t>2020-030</t>
    <phoneticPr fontId="4" type="noConversion"/>
  </si>
  <si>
    <t>2-Propenoic acid; Acrylic acid (79-10-7)</t>
    <phoneticPr fontId="4" type="noConversion"/>
  </si>
  <si>
    <t>2020-1-983</t>
    <phoneticPr fontId="4" type="noConversion"/>
  </si>
  <si>
    <t>1,000g/L(25℃)</t>
  </si>
  <si>
    <t>13.56℃</t>
    <phoneticPr fontId="4" type="noConversion"/>
  </si>
  <si>
    <t>142℃(1013.25hPa)</t>
    <phoneticPr fontId="4" type="noConversion"/>
  </si>
  <si>
    <t>0.53kPa(25℃)</t>
    <phoneticPr fontId="4" type="noConversion"/>
  </si>
  <si>
    <t>log Pow=0.46(25℃)</t>
  </si>
  <si>
    <t>1.05g/㎤(20℃)</t>
  </si>
  <si>
    <t>인화성 액체(구분 3), 인화점: 50℃</t>
  </si>
  <si>
    <t>1.19cP(20℃)</t>
    <phoneticPr fontId="4" type="noConversion"/>
  </si>
  <si>
    <t>pKa=4.25(25℃)</t>
  </si>
  <si>
    <t>피부 부식성 물질임(구분 1A)(rabbit)</t>
    <phoneticPr fontId="4" type="noConversion"/>
  </si>
  <si>
    <t>[in vitro]
음성(복귀돌연변이시험)
양성(In vitro mammalian cell micronucleus test, Syrian hamster embryo cells)
[in vivo]
음성(Mammalian bone marrow chromosomal aberration test, rat)</t>
    <phoneticPr fontId="4" type="noConversion"/>
  </si>
  <si>
    <t>NOAEL(90일, oral)=83mg/kg bw/day(rat)</t>
    <phoneticPr fontId="4" type="noConversion"/>
  </si>
  <si>
    <t>NO(A)EC(발달독성, inhalation(증기))=225ppm(rabbit)
NOAEL(생식독성, oral)=460mg/kg bw/day(P, F1, rat)</t>
    <phoneticPr fontId="4" type="noConversion"/>
  </si>
  <si>
    <t>ErC50=0.13mg/L(72시간, D. subspicatus)</t>
    <phoneticPr fontId="4" type="noConversion"/>
  </si>
  <si>
    <t>NOEC=19mg/L(21일, D. magna)</t>
    <phoneticPr fontId="4" type="noConversion"/>
  </si>
  <si>
    <t>EC20=900mg/L(30분)</t>
    <phoneticPr fontId="4" type="noConversion"/>
  </si>
  <si>
    <t>Koc=6~137</t>
    <phoneticPr fontId="4" type="noConversion"/>
  </si>
  <si>
    <t>2020-031</t>
    <phoneticPr fontId="4" type="noConversion"/>
  </si>
  <si>
    <t>KE-13668</t>
    <phoneticPr fontId="4" type="noConversion"/>
  </si>
  <si>
    <t>2020-1-984</t>
    <phoneticPr fontId="4" type="noConversion"/>
  </si>
  <si>
    <t>187g/L(20℃)</t>
    <phoneticPr fontId="4" type="noConversion"/>
  </si>
  <si>
    <t>-61.7℃</t>
  </si>
  <si>
    <t>156℃</t>
  </si>
  <si>
    <t>2mmHg(20℃)</t>
    <phoneticPr fontId="4" type="noConversion"/>
  </si>
  <si>
    <t>log Pow=0.24</t>
    <phoneticPr fontId="4" type="noConversion"/>
  </si>
  <si>
    <t>0.975g/㎤(20℃)</t>
  </si>
  <si>
    <t>인화성 액체(구분 3), 인화점: 48.9℃</t>
    <phoneticPr fontId="4" type="noConversion"/>
  </si>
  <si>
    <t>1.32cP(20℃)</t>
    <phoneticPr fontId="4" type="noConversion"/>
  </si>
  <si>
    <t>LD50=3,900mg/kg(수컷), 2,900mg/kg(암컷)(rat)</t>
    <phoneticPr fontId="4" type="noConversion"/>
  </si>
  <si>
    <t>LD50=10,500mg/kg(rabbit)</t>
    <phoneticPr fontId="4" type="noConversion"/>
  </si>
  <si>
    <r>
      <t>LC50=8,250mg/m</t>
    </r>
    <r>
      <rPr>
        <vertAlign val="superscript"/>
        <sz val="11"/>
        <rFont val="맑은 고딕"/>
        <family val="3"/>
        <charset val="129"/>
        <scheme val="minor"/>
      </rPr>
      <t>3</t>
    </r>
    <r>
      <rPr>
        <sz val="11"/>
        <rFont val="맑은 고딕"/>
        <family val="3"/>
        <charset val="129"/>
        <scheme val="minor"/>
      </rPr>
      <t>(1,500ppm)(8시간, rat, 증기)</t>
    </r>
    <phoneticPr fontId="4" type="noConversion"/>
  </si>
  <si>
    <t>피부 자극성물질 아님(rabbit)</t>
    <phoneticPr fontId="4" type="noConversion"/>
  </si>
  <si>
    <t>눈 자극성물질 아님(rabbit)</t>
    <phoneticPr fontId="4" type="noConversion"/>
  </si>
  <si>
    <t>NOAEL(생식독성, oral)=500mg/kg bw/day(mouse, 스크리닝)</t>
    <phoneticPr fontId="4" type="noConversion"/>
  </si>
  <si>
    <t>LC50=42.3mg/L(96시간, O. latipes)</t>
    <phoneticPr fontId="4" type="noConversion"/>
  </si>
  <si>
    <t>EC10=435mg/L(18시간, Pseudomonas putida)</t>
    <phoneticPr fontId="4" type="noConversion"/>
  </si>
  <si>
    <t>Koc=13.9L/kg(계산값)</t>
    <phoneticPr fontId="4" type="noConversion"/>
  </si>
  <si>
    <t>2020-032</t>
    <phoneticPr fontId="4" type="noConversion"/>
  </si>
  <si>
    <t>1,000g/L(25℃)</t>
    <phoneticPr fontId="4" type="noConversion"/>
  </si>
  <si>
    <t>-58℃</t>
    <phoneticPr fontId="4" type="noConversion"/>
  </si>
  <si>
    <t>82~83℃</t>
  </si>
  <si>
    <t>66hPa(20℃), 87hPa(25℃), 280hPa(50℃)</t>
    <phoneticPr fontId="4" type="noConversion"/>
  </si>
  <si>
    <t>log Pow=-0.21(25℃)</t>
    <phoneticPr fontId="4" type="noConversion"/>
  </si>
  <si>
    <t>0.87g/㎤(20℃)</t>
  </si>
  <si>
    <r>
      <t>LC50&gt;5,000mg/L(96시간, B. rerio)</t>
    </r>
    <r>
      <rPr>
        <vertAlign val="superscript"/>
        <sz val="11"/>
        <rFont val="맑은 고딕"/>
        <family val="3"/>
        <charset val="129"/>
        <scheme val="minor"/>
      </rPr>
      <t>1)</t>
    </r>
    <phoneticPr fontId="4" type="noConversion"/>
  </si>
  <si>
    <t>EC50=4,000mg/L(48시간, D. magna)</t>
    <phoneticPr fontId="4" type="noConversion"/>
  </si>
  <si>
    <t>2020-033</t>
    <phoneticPr fontId="4" type="noConversion"/>
  </si>
  <si>
    <t>KE-27705</t>
    <phoneticPr fontId="4" type="noConversion"/>
  </si>
  <si>
    <t>1,1'-Oxybis(2-methoxyethane) (111-96-6)</t>
    <phoneticPr fontId="4" type="noConversion"/>
  </si>
  <si>
    <t>2020-1-986</t>
    <phoneticPr fontId="4" type="noConversion"/>
  </si>
  <si>
    <t>o 분류 및 표시
 - 인화성 액체(2.6) 구분 3
 - 생식독성(3.7) 구분 1B
o 그 밖에 안전관리에 필요한 사항
 - 유해화학물질영업허가 등 화학물질관리법에 따른 규정을 준수할 것</t>
    <phoneticPr fontId="4" type="noConversion"/>
  </si>
  <si>
    <t>23~77wt%(혼화), 940g/L(pH 7, 20℃)</t>
    <phoneticPr fontId="4" type="noConversion"/>
  </si>
  <si>
    <t>0.6hPa(20℃)</t>
    <phoneticPr fontId="4" type="noConversion"/>
  </si>
  <si>
    <t>log Pow=-0.42(25℃)</t>
    <phoneticPr fontId="4" type="noConversion"/>
  </si>
  <si>
    <t>0.95g/㎤</t>
    <phoneticPr fontId="4" type="noConversion"/>
  </si>
  <si>
    <t>인화성 액체(구분 3), 인화점: 59℃(102.1kPa)</t>
    <phoneticPr fontId="4" type="noConversion"/>
  </si>
  <si>
    <t>LD50=4,760mg/kg(rat)</t>
    <phoneticPr fontId="4" type="noConversion"/>
  </si>
  <si>
    <r>
      <t>LD50&gt;5,000mg/kg(rat)</t>
    </r>
    <r>
      <rPr>
        <vertAlign val="superscript"/>
        <sz val="11"/>
        <rFont val="맑은 고딕"/>
        <family val="3"/>
        <charset val="129"/>
        <scheme val="minor"/>
      </rPr>
      <t>1)</t>
    </r>
    <phoneticPr fontId="4" type="noConversion"/>
  </si>
  <si>
    <t>NO(A)EL(28일, oral)=2.5mg/kg bw/day(수컷), 25mg/kg bw/day(암컷)(rat)</t>
    <phoneticPr fontId="4" type="noConversion"/>
  </si>
  <si>
    <t>NOAEL(생식독성, oral)=25mg/kg bw/day(rat)
수컷 생식기(고환)에 악영향을 일으킴(rat, inhalation)
시험동물(rat, mouse, rabbit)에 경구 및 흡입 노출시 태자에 발달독성을 일으킴</t>
    <phoneticPr fontId="4" type="noConversion"/>
  </si>
  <si>
    <t>EC50=943mg/L(48시간, D. magna)</t>
    <phoneticPr fontId="4" type="noConversion"/>
  </si>
  <si>
    <t>2020-034</t>
    <phoneticPr fontId="4" type="noConversion"/>
  </si>
  <si>
    <t>o 분류 및 표시
 - 인화성 액체(2.6) 구분 3
 - 급성독성-경구(3.1) 구분 4
 - 급성독성-경피(3.1) 구분 3
 - 급성독성-흡입(3.1) 구분 2
 - 특정 표적장기 독성-반복 노출(3.9) 구분 2
 - 수생환경 유해성(4.1) 급성 구분 1
o 그 밖에 안전관리에 필요한 사항
 - 유해화학물질영업허가 등 화학물질관리법에 따른 규정을 준수할 것</t>
    <phoneticPr fontId="4" type="noConversion"/>
  </si>
  <si>
    <t>141℃(1,021hPa)</t>
    <phoneticPr fontId="4" type="noConversion"/>
  </si>
  <si>
    <t>4.7hPa(20℃)</t>
    <phoneticPr fontId="4" type="noConversion"/>
  </si>
  <si>
    <t>log Pow=2.15(25℃)</t>
    <phoneticPr fontId="4" type="noConversion"/>
  </si>
  <si>
    <t>0.933g/㎤(20℃)</t>
    <phoneticPr fontId="4" type="noConversion"/>
  </si>
  <si>
    <t>EC50=2.4mg/L(48시간, D. magna)</t>
    <phoneticPr fontId="4" type="noConversion"/>
  </si>
  <si>
    <t>EC50=59.6mg/L(72시간, P. subcapitata)</t>
    <phoneticPr fontId="4" type="noConversion"/>
  </si>
  <si>
    <t>2020-035</t>
    <phoneticPr fontId="4" type="noConversion"/>
  </si>
  <si>
    <t>KE-34078</t>
    <phoneticPr fontId="4" type="noConversion"/>
  </si>
  <si>
    <t>(Trichloromethyl)benzene (98-07-7)</t>
    <phoneticPr fontId="4" type="noConversion"/>
  </si>
  <si>
    <t>2020-1-988</t>
    <phoneticPr fontId="4" type="noConversion"/>
  </si>
  <si>
    <t>무색 또는 황색의 지용성 액체</t>
    <phoneticPr fontId="4" type="noConversion"/>
  </si>
  <si>
    <t>-5℃</t>
    <phoneticPr fontId="4" type="noConversion"/>
  </si>
  <si>
    <t>221℃(80hPa)</t>
    <phoneticPr fontId="4" type="noConversion"/>
  </si>
  <si>
    <t>log Pow=2.92</t>
    <phoneticPr fontId="4" type="noConversion"/>
  </si>
  <si>
    <t>1.37g/㎤(20℃)</t>
    <phoneticPr fontId="4" type="noConversion"/>
  </si>
  <si>
    <t>108℃</t>
    <phoneticPr fontId="4" type="noConversion"/>
  </si>
  <si>
    <t>LC50=500mg/m³(4시간, rat, 증기)</t>
    <phoneticPr fontId="4" type="noConversion"/>
  </si>
  <si>
    <r>
      <t>LOAEL(28일, oral)=0.05mg/kg bw/day(rat)
NOAEL(28일, inhalation)=5.1mg/m</t>
    </r>
    <r>
      <rPr>
        <vertAlign val="superscript"/>
        <sz val="11"/>
        <rFont val="맑은 고딕"/>
        <family val="3"/>
        <charset val="129"/>
        <scheme val="minor"/>
      </rPr>
      <t>3</t>
    </r>
    <r>
      <rPr>
        <sz val="11"/>
        <rFont val="맑은 고딕"/>
        <family val="3"/>
        <charset val="129"/>
        <scheme val="minor"/>
      </rPr>
      <t>(rat)</t>
    </r>
    <phoneticPr fontId="4" type="noConversion"/>
  </si>
  <si>
    <t>NOAEL(모체독성, oral)=12.5mg/kg bw/day(P, rat)
LOAEL(발달독성, oral)=12.5mg/kg bw/day(F1, rat)</t>
    <phoneticPr fontId="4" type="noConversion"/>
  </si>
  <si>
    <t>반감기(t1/2): 11초(pH 7, 25℃), 3분(pH 7, 5.1℃)</t>
    <phoneticPr fontId="4" type="noConversion"/>
  </si>
  <si>
    <t>Benzyl chloride; (Chloromethyl)benzene (100-44-7)</t>
    <phoneticPr fontId="4" type="noConversion"/>
  </si>
  <si>
    <t>2020-1-989</t>
    <phoneticPr fontId="4" type="noConversion"/>
  </si>
  <si>
    <t>o 분류 및 표시
 - 급성독성-경구(3.1) 구분 4
 - 급성독성-흡입(3.1) 구분 1
 - 피부 부식성/자극성(3.2) 구분 2
 - 심한 눈 손상/눈 자극성(3.3) 구분 1
 - 피부 과민성(3.4) 구분 1
 - 발암성(3.6) 구분 1B
 - 특정 표적장기 독성-1회 노출(3.8) 구분 3
 - 특정 표적장기 독성-반복 노출(3.9) 구분 2
 - 수생환경 유해성(4.1) 만성 구분 2
o 그 밖에 안전관리에 필요한 사항
 - 유전독성이 우려되므로 취급 시 인체에 노출되지 않도록 유의할 것
 - 유해화학물질영업허가 등 화학물질관리법에 따른 규정을 준수할 것</t>
  </si>
  <si>
    <t>1.2g/L(25℃), 0.493g/L(20℃)</t>
    <phoneticPr fontId="4" type="noConversion"/>
  </si>
  <si>
    <t>-48~-43℃</t>
    <phoneticPr fontId="4" type="noConversion"/>
  </si>
  <si>
    <t>9,300Pa(55℃), 100Pa(22℃)</t>
    <phoneticPr fontId="4" type="noConversion"/>
  </si>
  <si>
    <t>log Pow=2.66(25℃)</t>
    <phoneticPr fontId="4" type="noConversion"/>
  </si>
  <si>
    <t>1.1004g/㎤</t>
    <phoneticPr fontId="4" type="noConversion"/>
  </si>
  <si>
    <t>LD50=560mg/kg(rat)</t>
    <phoneticPr fontId="4" type="noConversion"/>
  </si>
  <si>
    <t>LC50=0.74mg/L(2시간, rat) 
LC50=340ppm(4시간, rat, 증기)</t>
    <phoneticPr fontId="4" type="noConversion"/>
  </si>
  <si>
    <t>발암성 구분 1B에 해당함</t>
    <phoneticPr fontId="4" type="noConversion"/>
  </si>
  <si>
    <t>LC50=6.7mg/L(96시간, O. latipes)</t>
    <phoneticPr fontId="4" type="noConversion"/>
  </si>
  <si>
    <t>EC50=3.2mg/L(48시간, D. magna)</t>
    <phoneticPr fontId="4" type="noConversion"/>
  </si>
  <si>
    <t>NOEC=0.1mg/L(21일, D. magna)</t>
    <phoneticPr fontId="4" type="noConversion"/>
  </si>
  <si>
    <t>KE-05500</t>
    <phoneticPr fontId="4" type="noConversion"/>
  </si>
  <si>
    <t>Chloroacetyl chloride (79-04-9)</t>
    <phoneticPr fontId="4" type="noConversion"/>
  </si>
  <si>
    <t>2020-1-990</t>
    <phoneticPr fontId="4" type="noConversion"/>
  </si>
  <si>
    <t>-22℃</t>
    <phoneticPr fontId="4" type="noConversion"/>
  </si>
  <si>
    <t>106℃(760mmHg)</t>
    <phoneticPr fontId="4" type="noConversion"/>
  </si>
  <si>
    <t>25.2mmHg(25℃)</t>
    <phoneticPr fontId="4" type="noConversion"/>
  </si>
  <si>
    <t>1.42g/㎤</t>
    <phoneticPr fontId="4" type="noConversion"/>
  </si>
  <si>
    <t>LD50=200mg/kg(rat)</t>
    <phoneticPr fontId="4" type="noConversion"/>
  </si>
  <si>
    <t>EC50=77mg/L(48시간, D. magna)</t>
    <phoneticPr fontId="4" type="noConversion"/>
  </si>
  <si>
    <t>2020-038</t>
    <phoneticPr fontId="4" type="noConversion"/>
  </si>
  <si>
    <t>KE-02676</t>
    <phoneticPr fontId="4" type="noConversion"/>
  </si>
  <si>
    <t>Methyl 1H-benzimidazol-2-yl-carbamate; Carbendazim (10605-21-7)</t>
    <phoneticPr fontId="4" type="noConversion"/>
  </si>
  <si>
    <t>2020-1-991</t>
    <phoneticPr fontId="4" type="noConversion"/>
  </si>
  <si>
    <t>4.9mg/L(20℃)</t>
  </si>
  <si>
    <t>0.133mPa(25℃)</t>
    <phoneticPr fontId="4" type="noConversion"/>
  </si>
  <si>
    <t>log Pow=1.639(20℃)</t>
    <phoneticPr fontId="4" type="noConversion"/>
  </si>
  <si>
    <t xml:space="preserve">0.36g/㎤(25℃) </t>
    <phoneticPr fontId="4" type="noConversion"/>
  </si>
  <si>
    <t>D50 2.26㎛</t>
    <phoneticPr fontId="4" type="noConversion"/>
  </si>
  <si>
    <t>LD50&gt;2,000mg/kg(rat)</t>
    <phoneticPr fontId="14" type="noConversion"/>
  </si>
  <si>
    <t>피부 자극성 물질 아님(rabbit)</t>
    <phoneticPr fontId="14" type="noConversion"/>
  </si>
  <si>
    <t>눈 자극성 물질 아님(rabbit)</t>
    <phoneticPr fontId="14" type="noConversion"/>
  </si>
  <si>
    <t>피부 과민성 물질임(guinea pig)</t>
    <phoneticPr fontId="14" type="noConversion"/>
  </si>
  <si>
    <t>[in vitro]
음성(복귀돌연변이시험)
음성(염색체이상시험, human lymphocytes)
[in vivo]
양성(소핵시험, mouse)</t>
  </si>
  <si>
    <t>NOAEL(28일, dermal)=20mg/kg bw/day(수컷), 120mg/kg bw/day(암컷)(rat)</t>
    <phoneticPr fontId="14" type="noConversion"/>
  </si>
  <si>
    <t>NOAEL(발달독성)=10mg/kg bw/day, LOAEL(발달독성)=20mg/kg bw/day(rat, rabbit)(스크리닝)
NOAEL(모체독성)=30mg/kg bw/day(rat), 20mg/kg bw/day(rabbit)(스크리닝)</t>
    <phoneticPr fontId="4" type="noConversion"/>
  </si>
  <si>
    <t>LC50=0.019mg/L(96시간, I. punctatus)
LC50=0.61mg/L(96시간, O. latipes)</t>
    <phoneticPr fontId="4" type="noConversion"/>
  </si>
  <si>
    <t>EC50=0.16mg/L(48시간, D. magna)</t>
    <phoneticPr fontId="4" type="noConversion"/>
  </si>
  <si>
    <t>ErC50=23mg/L(72시간, S. capriconutum)</t>
    <phoneticPr fontId="4" type="noConversion"/>
  </si>
  <si>
    <t>반감기(t1/2): &gt;1년(pH 4, pH 7, 50 ℃)</t>
  </si>
  <si>
    <t>2020-039</t>
    <phoneticPr fontId="4" type="noConversion"/>
  </si>
  <si>
    <t>KE-02288</t>
    <phoneticPr fontId="4" type="noConversion"/>
  </si>
  <si>
    <t>o 분류 및 표시
 - 급성독성-경구(3.1) 구분 4
 - 급성독성-흡입(3.1) 구분 4
 - 피부 과민성(3.4) 구분 1
 - 특정 표적장기 독성-반복 노출(3.9) 구분 2
 - 수생환경 유해성(4.1) 급성 구분 1
o 그 밖에 안전관리에 필요한 사항
 - 유전독성이 우려되므로 취급 시 인체에 노출되지 않도록 유의할 것
 - 유해화학물질영업허가 등 화학물질관리법에 따른 규정을 준수할 것</t>
    <phoneticPr fontId="4" type="noConversion"/>
  </si>
  <si>
    <t>무색의 유성 액체</t>
    <phoneticPr fontId="4" type="noConversion"/>
  </si>
  <si>
    <t>148mg/L(20±0.5℃)</t>
    <phoneticPr fontId="4" type="noConversion"/>
  </si>
  <si>
    <t>158~165℃(4㎜Hg)</t>
    <phoneticPr fontId="4" type="noConversion"/>
  </si>
  <si>
    <t>0.00016㎜Hg(25℃)</t>
    <phoneticPr fontId="4" type="noConversion"/>
  </si>
  <si>
    <t>log Pow=3.23(20℃)</t>
    <phoneticPr fontId="4" type="noConversion"/>
  </si>
  <si>
    <t>1.12g/㎤(20℃)</t>
    <phoneticPr fontId="4" type="noConversion"/>
  </si>
  <si>
    <t>인화성 물질 아님, 인화점: 166℃</t>
    <phoneticPr fontId="4" type="noConversion"/>
  </si>
  <si>
    <t>LD50=656mg/kg(암컷), 891mg/kg(수컷)(rat)</t>
    <phoneticPr fontId="4" type="noConversion"/>
  </si>
  <si>
    <t>LC50=8.3mg/L(1시간, rat)</t>
    <phoneticPr fontId="4" type="noConversion"/>
  </si>
  <si>
    <t>[in vitro]
음성(복귀돌연변이시험)
양성(염색체이상시험, Chinese hanmster ovary cells)
[in vivo]
음성(Transgenic rodent somatic and germ cell gene mutation assays, 소핵시험, mouse)</t>
    <phoneticPr fontId="4" type="noConversion"/>
  </si>
  <si>
    <t>NOEL(90일, oral)=400mg/kg bw/day(mouse)
LOEL(90일, oral)=200mg/kg bw/day(rat)</t>
    <phoneticPr fontId="4" type="noConversion"/>
  </si>
  <si>
    <t>NOAEL(부모독성, oral)=50mg/kg bw/day(rat, 스크리닝)
NOAEL(발달독성, oral)=150mg/kg bw/day(F1, rat, 스크리닝)</t>
    <phoneticPr fontId="4" type="noConversion"/>
  </si>
  <si>
    <t>LC50=0.24mg/L(96시간, O. mykiss)</t>
    <phoneticPr fontId="4" type="noConversion"/>
  </si>
  <si>
    <t>ErC50=18.3mg/L(72시간, S. capricornutum)</t>
    <phoneticPr fontId="4" type="noConversion"/>
  </si>
  <si>
    <t>2020-040</t>
    <phoneticPr fontId="4" type="noConversion"/>
  </si>
  <si>
    <t>KE-02200</t>
    <phoneticPr fontId="4" type="noConversion"/>
  </si>
  <si>
    <t>Butylbenzyl phthalate (85-68-7)</t>
    <phoneticPr fontId="4" type="noConversion"/>
  </si>
  <si>
    <t>2006-1-558</t>
    <phoneticPr fontId="4" type="noConversion"/>
  </si>
  <si>
    <t>무색의 기름진 액체</t>
    <phoneticPr fontId="4" type="noConversion"/>
  </si>
  <si>
    <t>2.69mg/L(25℃)</t>
    <phoneticPr fontId="4" type="noConversion"/>
  </si>
  <si>
    <t>370℃</t>
    <phoneticPr fontId="4" type="noConversion"/>
  </si>
  <si>
    <t>0.001Pa(25℃)</t>
    <phoneticPr fontId="4" type="noConversion"/>
  </si>
  <si>
    <t>log Pow=4.91(20℃)</t>
    <phoneticPr fontId="4" type="noConversion"/>
  </si>
  <si>
    <t>인화점: 198℃(101.3kPa)</t>
    <phoneticPr fontId="4" type="noConversion"/>
  </si>
  <si>
    <t>LD50&gt;10,000mg/kg(rabbit)</t>
    <phoneticPr fontId="4" type="noConversion"/>
  </si>
  <si>
    <t>피부 자극성 물질 아님(human)</t>
  </si>
  <si>
    <t>[in vitro]
음성(복귀돌연변이시험)
음성(염색체이상시험, Chinese hamster ovary cells)
[in vivo]
약한 양성(소핵시험, mouse)
음성(Rodent Dominant Lethal Test, mouse)</t>
    <phoneticPr fontId="4" type="noConversion"/>
  </si>
  <si>
    <t>NOAEL(90일, oral)=240mg/kg bw/day(수컷), 600mg/kg bw/day(암컷)(rat)</t>
    <phoneticPr fontId="4" type="noConversion"/>
  </si>
  <si>
    <t>NOAEL(생식독성, oral)=250mg/kg bw/day(P, rat)  
NOEL(발달독성, oral)=50mg/kg bw/day(F1, F2, rat)</t>
    <phoneticPr fontId="4" type="noConversion"/>
  </si>
  <si>
    <t>LC50=0.82mg/L(96시간, R. trout)</t>
    <phoneticPr fontId="4" type="noConversion"/>
  </si>
  <si>
    <t>EC50=1.5mg/L, NOEC=0.15mg/L(72시간, S. subspicatus)</t>
    <phoneticPr fontId="4" type="noConversion"/>
  </si>
  <si>
    <t>NOEC=0.2mg/L, LOEC=1.4mg/L(21일, D. Magna)</t>
    <phoneticPr fontId="4" type="noConversion"/>
  </si>
  <si>
    <t>NOEC=5.7㎍/㎥(21일, Sinapis alba, Brassica campestris var. chinensis, Trifolium repens)</t>
  </si>
  <si>
    <t>LC50&gt;1,000ppm, NOEL=1,000ppm(14일, Eisenia fetida)</t>
    <phoneticPr fontId="4" type="noConversion"/>
  </si>
  <si>
    <t>이분해성물질임(14일)</t>
    <phoneticPr fontId="4" type="noConversion"/>
  </si>
  <si>
    <t>log Koc=3.41</t>
    <phoneticPr fontId="4" type="noConversion"/>
  </si>
  <si>
    <t>2020-041</t>
    <phoneticPr fontId="4" type="noConversion"/>
  </si>
  <si>
    <t>KE-02223</t>
    <phoneticPr fontId="4" type="noConversion"/>
  </si>
  <si>
    <t>Diisobutyl phthalate (84-69-5)</t>
    <phoneticPr fontId="4" type="noConversion"/>
  </si>
  <si>
    <t>2020-1-993</t>
    <phoneticPr fontId="4" type="noConversion"/>
  </si>
  <si>
    <t>20.3mg/L(20℃)</t>
    <phoneticPr fontId="4" type="noConversion"/>
  </si>
  <si>
    <t>log Kow=4.11(20℃)</t>
    <phoneticPr fontId="4" type="noConversion"/>
  </si>
  <si>
    <t>1.0490(15℃)</t>
    <phoneticPr fontId="4" type="noConversion"/>
  </si>
  <si>
    <t>피부 자극성 물질 아님(mouse)</t>
    <phoneticPr fontId="4" type="noConversion"/>
  </si>
  <si>
    <t>2020-042</t>
    <phoneticPr fontId="4" type="noConversion"/>
  </si>
  <si>
    <t>KE-09010</t>
    <phoneticPr fontId="4" type="noConversion"/>
  </si>
  <si>
    <t>Creosote oil, acenaphthene fraction (90640-84-9)</t>
    <phoneticPr fontId="4" type="noConversion"/>
  </si>
  <si>
    <t>2020-1-994</t>
    <phoneticPr fontId="4" type="noConversion"/>
  </si>
  <si>
    <t>o 분류 및 표시
 - 급성독성-경구(3.1) 구분 4
 - 피부 부식성/자극성(3.2) 구분 2
 - 심한 눈 손상/눈 자극성(3.3) 구분 2
 - 생식세포 변이원성(3.5) 구분 2
 - 발암성(3.6) 구분 1B
 - 수생환경 유해성(4.1) 급성 구분 1
 - 수생환경 유해성(4.1) 만성 구분 1
o 그 밖에 안전관리에 필요한 사항
 - 유해화학물질영업허가 등 화학물질관리법에 따른 규정을 준수할 것</t>
  </si>
  <si>
    <t>&lt;1mg/mL</t>
    <phoneticPr fontId="4" type="noConversion"/>
  </si>
  <si>
    <t>약 20℃</t>
    <phoneticPr fontId="4" type="noConversion"/>
  </si>
  <si>
    <t>log Kow=1.0</t>
    <phoneticPr fontId="4" type="noConversion"/>
  </si>
  <si>
    <t>1.0~1.17g/㎤(25℃)</t>
    <phoneticPr fontId="4" type="noConversion"/>
  </si>
  <si>
    <t>인화점: 70.5℃</t>
    <phoneticPr fontId="4" type="noConversion"/>
  </si>
  <si>
    <t>4~14㎟/s(40℃)</t>
    <phoneticPr fontId="4" type="noConversion"/>
  </si>
  <si>
    <t>LD50=1,893mg/kg(rat)</t>
    <phoneticPr fontId="4" type="noConversion"/>
  </si>
  <si>
    <t>NOAEL(90일, dermal)=40mg/kg bw/day(수컷), 400mg/kg bw/day(암컷)(rat)
NOAEC(90일, inhalation)=4.7mg/㎥(rat)</t>
  </si>
  <si>
    <t>LC50=1.94mg/L(96시간, O. latipes)</t>
    <phoneticPr fontId="4" type="noConversion"/>
  </si>
  <si>
    <t>LC50=3.47mg/L(48시간, D. magna)</t>
    <phoneticPr fontId="4" type="noConversion"/>
  </si>
  <si>
    <r>
      <t>EC10=0.38mg/L(72시간, P. subcapitata)</t>
    </r>
    <r>
      <rPr>
        <vertAlign val="superscript"/>
        <sz val="11"/>
        <rFont val="맑은 고딕"/>
        <family val="3"/>
        <charset val="129"/>
        <scheme val="minor"/>
      </rPr>
      <t>1)</t>
    </r>
    <phoneticPr fontId="4" type="noConversion"/>
  </si>
  <si>
    <t>LOEC=17㎕/L(28일, O. mykiss)</t>
    <phoneticPr fontId="4" type="noConversion"/>
  </si>
  <si>
    <t>물벼룩의 생식력과 성장에 영향을 미침</t>
    <phoneticPr fontId="4" type="noConversion"/>
  </si>
  <si>
    <r>
      <t>NOEC(생장)=1mg/kg soil(14일, Lactuca sative)</t>
    </r>
    <r>
      <rPr>
        <vertAlign val="superscript"/>
        <sz val="11"/>
        <rFont val="맑은 고딕"/>
        <family val="3"/>
        <charset val="129"/>
        <scheme val="minor"/>
      </rPr>
      <t>1)</t>
    </r>
    <r>
      <rPr>
        <sz val="11"/>
        <color rgb="FFFF0000"/>
        <rFont val="맑은 고딕"/>
        <family val="3"/>
        <charset val="129"/>
        <scheme val="minor"/>
      </rPr>
      <t/>
    </r>
    <phoneticPr fontId="4" type="noConversion"/>
  </si>
  <si>
    <t>EC50=13mg/L(3시간)</t>
    <phoneticPr fontId="4" type="noConversion"/>
  </si>
  <si>
    <r>
      <t>LD50=250mg/kg(5시간, rabbit)</t>
    </r>
    <r>
      <rPr>
        <vertAlign val="superscript"/>
        <sz val="11"/>
        <rFont val="맑은 고딕"/>
        <family val="3"/>
        <charset val="129"/>
        <scheme val="minor"/>
      </rPr>
      <t>1)</t>
    </r>
    <phoneticPr fontId="4" type="noConversion"/>
  </si>
  <si>
    <r>
      <t>o 환경 유해성</t>
    </r>
    <r>
      <rPr>
        <vertAlign val="superscript"/>
        <sz val="12"/>
        <rFont val="맑은 고딕"/>
        <family val="3"/>
        <charset val="129"/>
      </rPr>
      <t xml:space="preserve">1)
</t>
    </r>
    <r>
      <rPr>
        <sz val="12"/>
        <rFont val="맑은 고딕"/>
        <family val="3"/>
        <charset val="129"/>
      </rPr>
      <t xml:space="preserve"> -어류(LC50)=221mg/L
o 인체 유해성</t>
    </r>
    <r>
      <rPr>
        <vertAlign val="superscript"/>
        <sz val="12"/>
        <rFont val="맑은 고딕"/>
        <family val="3"/>
        <charset val="129"/>
      </rPr>
      <t>1)</t>
    </r>
    <r>
      <rPr>
        <sz val="12"/>
        <rFont val="맑은 고딕"/>
        <family val="3"/>
        <charset val="129"/>
      </rPr>
      <t xml:space="preserve">
 -경구(LD50)=3,000mg/kg
 -경피(LD50)&gt;2,000mg/kg
 -복귀돌연변이 및 염색체이상시험: 음성</t>
    </r>
    <phoneticPr fontId="14" type="noConversion"/>
  </si>
  <si>
    <t>o 인체 유해성
 -피부 자극성 물질 아님</t>
    <phoneticPr fontId="20" type="noConversion"/>
  </si>
  <si>
    <t>o 환경 유해성
 -이분해성물질 아님
 -어류(LL50)&gt;100mg/L
 -물벼룩(EL50)&gt;100mg/L
o 인체 유해성
 -경구(LD50)&gt;2,000mg/kg
 -피부 자극성 및 과민성 물질 아님
 -복귀돌연변이시험: 음성</t>
    <phoneticPr fontId="14" type="noConversion"/>
  </si>
  <si>
    <t>[별표] 유해성심사결과</t>
    <phoneticPr fontId="4" type="noConversion"/>
  </si>
  <si>
    <t>2. 기존화학물질</t>
    <phoneticPr fontId="4" type="noConversion"/>
  </si>
  <si>
    <t>2020-001</t>
    <phoneticPr fontId="4" type="noConversion"/>
  </si>
  <si>
    <t>기존물질 고유번호</t>
    <phoneticPr fontId="4" type="noConversion"/>
  </si>
  <si>
    <t>KE-28209</t>
    <phoneticPr fontId="4" type="noConversion"/>
  </si>
  <si>
    <t>화학물질명칭
(CAS No.)</t>
    <phoneticPr fontId="4" type="noConversion"/>
  </si>
  <si>
    <t>Phenol (108-95-2)</t>
    <phoneticPr fontId="4" type="noConversion"/>
  </si>
  <si>
    <t>유독물질
해당여부</t>
    <phoneticPr fontId="4" type="noConversion"/>
  </si>
  <si>
    <t>유독물질에 해당함</t>
    <phoneticPr fontId="4" type="noConversion"/>
  </si>
  <si>
    <t xml:space="preserve">유독물질 고유번호 </t>
    <phoneticPr fontId="4" type="noConversion"/>
  </si>
  <si>
    <t>97-1-332</t>
    <phoneticPr fontId="4" type="noConversion"/>
  </si>
  <si>
    <t>분류 및 표시</t>
    <phoneticPr fontId="4" type="noConversion"/>
  </si>
  <si>
    <t>o 분류 및 표시
 - 급성독성-경구(3.1) 구분 3
 - 급성독성-경피(3.1) 구분 3
 - 급성독성-흡입(3.1) 구분 4
 - 피부 부식성/자극성(3.2) 구분 1
 - 생식세포 변이원성(3.5) 구분 2
 - 특정 표적장기 독성-반복 노출(3.9) 구분 2
 - 수생환경 유해성(4.1) 만성 구분 2
o 그 밖에 안전관리에 필요한 사항
 - 유해화학물질영업허가 등 화학물질관리법에 따른 규정을 준수할 것</t>
    <phoneticPr fontId="4" type="noConversion"/>
  </si>
  <si>
    <t>유해성</t>
    <phoneticPr fontId="4" type="noConversion"/>
  </si>
  <si>
    <t>물
리
화
학
적
특
성</t>
    <phoneticPr fontId="4" type="noConversion"/>
  </si>
  <si>
    <t>무색 내지 분홍색 결정(crystalline solid)</t>
    <phoneticPr fontId="4" type="noConversion"/>
  </si>
  <si>
    <t>물용해도</t>
    <phoneticPr fontId="4" type="noConversion"/>
  </si>
  <si>
    <t>84g/L(20℃)</t>
    <phoneticPr fontId="4" type="noConversion"/>
  </si>
  <si>
    <t>녹는점/어는점</t>
    <phoneticPr fontId="4" type="noConversion"/>
  </si>
  <si>
    <t>40.9°C</t>
    <phoneticPr fontId="4" type="noConversion"/>
  </si>
  <si>
    <t>끓는점</t>
    <phoneticPr fontId="4" type="noConversion"/>
  </si>
  <si>
    <t>181.8°C(1,013hPa)</t>
    <phoneticPr fontId="4" type="noConversion"/>
  </si>
  <si>
    <t>증기압</t>
    <phoneticPr fontId="4" type="noConversion"/>
  </si>
  <si>
    <t>0.2hPa(20°C)</t>
    <phoneticPr fontId="4" type="noConversion"/>
  </si>
  <si>
    <t>옥탄올/물 분배계수</t>
    <phoneticPr fontId="4" type="noConversion"/>
  </si>
  <si>
    <t>밀도</t>
    <phoneticPr fontId="4" type="noConversion"/>
  </si>
  <si>
    <t>1.132g/㎤(25℃), 1.05g/㎤(50°C)</t>
    <phoneticPr fontId="4" type="noConversion"/>
  </si>
  <si>
    <t>입도분석</t>
    <phoneticPr fontId="4" type="noConversion"/>
  </si>
  <si>
    <t>-</t>
    <phoneticPr fontId="4" type="noConversion"/>
  </si>
  <si>
    <t>인화성</t>
    <phoneticPr fontId="4" type="noConversion"/>
  </si>
  <si>
    <t>폭발성</t>
    <phoneticPr fontId="4" type="noConversion"/>
  </si>
  <si>
    <t>점도</t>
    <phoneticPr fontId="4" type="noConversion"/>
  </si>
  <si>
    <t>해리상수</t>
    <phoneticPr fontId="4" type="noConversion"/>
  </si>
  <si>
    <t>pKa=9.89(20℃)</t>
    <phoneticPr fontId="4" type="noConversion"/>
  </si>
  <si>
    <t>인
체
유
해
성</t>
    <phoneticPr fontId="4" type="noConversion"/>
  </si>
  <si>
    <t>LD50=300mg/kg(mouse)</t>
    <phoneticPr fontId="4" type="noConversion"/>
  </si>
  <si>
    <t>급성경피독성</t>
    <phoneticPr fontId="4" type="noConversion"/>
  </si>
  <si>
    <t>LD50=660~707mg/kg(rat)</t>
    <phoneticPr fontId="4" type="noConversion"/>
  </si>
  <si>
    <t>급성흡입독성</t>
    <phoneticPr fontId="4" type="noConversion"/>
  </si>
  <si>
    <t>LC0=900mg/㎥(rat, 8시간, air)에서 눈, 코 점막에 자극성, 경련 등 영향 관찰, 급성독성(흡입) 구분 4에 해당</t>
    <phoneticPr fontId="4" type="noConversion"/>
  </si>
  <si>
    <t>피부 자극성/부식성</t>
    <phoneticPr fontId="4" type="noConversion"/>
  </si>
  <si>
    <t>피부 부식성 물질임(rabbit)</t>
    <phoneticPr fontId="4" type="noConversion"/>
  </si>
  <si>
    <t>눈 자극성/부식성</t>
    <phoneticPr fontId="4" type="noConversion"/>
  </si>
  <si>
    <t>심한 눈 손상 물질임(rabbit)</t>
    <phoneticPr fontId="4" type="noConversion"/>
  </si>
  <si>
    <t>호흡기 및 피부 과민성</t>
    <phoneticPr fontId="4" type="noConversion"/>
  </si>
  <si>
    <t>피부 과민성 물질 아님(guinea pig, mouse)</t>
    <phoneticPr fontId="4" type="noConversion"/>
  </si>
  <si>
    <t>유전독성</t>
    <phoneticPr fontId="4" type="noConversion"/>
  </si>
  <si>
    <t>[in vitro]
음성(복귀돌연변이시험)
양성(염색체이상시험)
양성(in vitro, Sister chromatid exchanges(SCE), CHO cells, human lymphocytes)
양성(In vitro Unscheduled DNA synthesis(UDS), SHE cells)
[in vivo]
양성(소핵시험, mouse)</t>
    <phoneticPr fontId="4" type="noConversion"/>
  </si>
  <si>
    <t>반복투여독성</t>
    <phoneticPr fontId="4" type="noConversion"/>
  </si>
  <si>
    <t>NOAEL=71mg/kg bw/day(90일, rat, oral)</t>
    <phoneticPr fontId="4" type="noConversion"/>
  </si>
  <si>
    <t>NOAEL=60mg/kg bw/day(모체독성) 및 120mg/kg bw/day(발달독성)(rat, oral)
NOAEL=70mg/kg bw/day(수컷), 93mg/kg bw/day(암컷)(모체, 2세대독성, rat, oral)</t>
    <phoneticPr fontId="4" type="noConversion"/>
  </si>
  <si>
    <t>발암성</t>
    <phoneticPr fontId="4" type="noConversion"/>
  </si>
  <si>
    <t>환
경
유
해
성</t>
    <phoneticPr fontId="4" type="noConversion"/>
  </si>
  <si>
    <t>환
경
유
해
성</t>
    <phoneticPr fontId="4" type="noConversion"/>
  </si>
  <si>
    <t>어류급성독성</t>
    <phoneticPr fontId="4" type="noConversion"/>
  </si>
  <si>
    <t>LC50=8.9mg/L(96시간, O. mykiss)</t>
    <phoneticPr fontId="4" type="noConversion"/>
  </si>
  <si>
    <t>물벼룩급성독성</t>
    <phoneticPr fontId="4" type="noConversion"/>
  </si>
  <si>
    <t>EC50=14.9mg/L(48시간, D. magna)</t>
    <phoneticPr fontId="4" type="noConversion"/>
  </si>
  <si>
    <t>담수조류성장저해</t>
    <phoneticPr fontId="4" type="noConversion"/>
  </si>
  <si>
    <t>ErC50=156mg/L(72시간), 61.1mg/L(96시간)(P. subcapitata)</t>
    <phoneticPr fontId="4" type="noConversion"/>
  </si>
  <si>
    <t>어류만성독성</t>
    <phoneticPr fontId="4" type="noConversion"/>
  </si>
  <si>
    <t>NOEC=20ppm(14일, O. latipes)
NOEC=0.077mg/L(60일, C. mrigala)</t>
    <phoneticPr fontId="4" type="noConversion"/>
  </si>
  <si>
    <t>물벼룩만성독성</t>
    <phoneticPr fontId="4" type="noConversion"/>
  </si>
  <si>
    <t>EC50=79mg/kg dw(14일, L. sativa)</t>
    <phoneticPr fontId="4" type="noConversion"/>
  </si>
  <si>
    <t>LC50=136mg/kg dw(14일, E. fetida)</t>
    <phoneticPr fontId="4" type="noConversion"/>
  </si>
  <si>
    <t>활성슬러지호흡저해</t>
    <phoneticPr fontId="4" type="noConversion"/>
  </si>
  <si>
    <t>IC50=21mg/L(24시간, Nitrosomonas sp., 질산화 저해농도)</t>
    <phoneticPr fontId="4" type="noConversion"/>
  </si>
  <si>
    <t>저서생물만성독성</t>
    <phoneticPr fontId="4" type="noConversion"/>
  </si>
  <si>
    <t>이분해성</t>
    <phoneticPr fontId="4" type="noConversion"/>
  </si>
  <si>
    <t>이분해성물질임</t>
    <phoneticPr fontId="4" type="noConversion"/>
  </si>
  <si>
    <t>본질적 분해성</t>
    <phoneticPr fontId="4" type="noConversion"/>
  </si>
  <si>
    <t>본질적 분해성</t>
    <phoneticPr fontId="4" type="noConversion"/>
  </si>
  <si>
    <t>pH에 따른 가수분해</t>
    <phoneticPr fontId="4" type="noConversion"/>
  </si>
  <si>
    <t>생물농축성</t>
    <phoneticPr fontId="4" type="noConversion"/>
  </si>
  <si>
    <t>생물농축성</t>
    <phoneticPr fontId="4" type="noConversion"/>
  </si>
  <si>
    <t>흡착 및 탈착</t>
    <phoneticPr fontId="4" type="noConversion"/>
  </si>
  <si>
    <t>Koc=39~91</t>
    <phoneticPr fontId="4" type="noConversion"/>
  </si>
  <si>
    <t>2020-002</t>
    <phoneticPr fontId="4" type="noConversion"/>
  </si>
  <si>
    <t>2014-1-693</t>
    <phoneticPr fontId="4" type="noConversion"/>
  </si>
  <si>
    <t>o 분류 및 표시
 - 인화성 가스(2.2) 구분 1
 - 고압가스(2.5) 구분 2
 - 생식세포 변이원성(3.5) 구분 1B
 - 발암성(3.6) 구분 1A
o 그 밖에 안전관리에 필요한 사항
 - 유해화학물질영업허가 등 화학물질관리법에 따른 규정을 준수할 것</t>
    <phoneticPr fontId="4" type="noConversion"/>
  </si>
  <si>
    <t>무색 기체</t>
    <phoneticPr fontId="4" type="noConversion"/>
  </si>
  <si>
    <t>735mg/L(20°C)</t>
    <phoneticPr fontId="4" type="noConversion"/>
  </si>
  <si>
    <t>-108.9℃(1atm)</t>
    <phoneticPr fontId="4" type="noConversion"/>
  </si>
  <si>
    <t>-4.41℃(1atm)</t>
    <phoneticPr fontId="4" type="noConversion"/>
  </si>
  <si>
    <t>log Pow=1.99(25℃)</t>
    <phoneticPr fontId="4" type="noConversion"/>
  </si>
  <si>
    <t>밀도</t>
    <phoneticPr fontId="4" type="noConversion"/>
  </si>
  <si>
    <t>인화성 가스(구분 1)</t>
    <phoneticPr fontId="4" type="noConversion"/>
  </si>
  <si>
    <t>산화성</t>
    <phoneticPr fontId="4" type="noConversion"/>
  </si>
  <si>
    <t>고압가스(액화가스)에 해당</t>
    <phoneticPr fontId="4" type="noConversion"/>
  </si>
  <si>
    <t>급성경구독성</t>
    <phoneticPr fontId="4" type="noConversion"/>
  </si>
  <si>
    <t xml:space="preserve">LC50=285mg/L(rat, 4시간, gas) </t>
    <phoneticPr fontId="4" type="noConversion"/>
  </si>
  <si>
    <t>[in vitro]
양성(복귀돌연변이시험)
양성(염색체이상시험)
[in vivo]
양성(소핵시험, mouse)
양성(설치류 우성치사시험, mouse)</t>
    <phoneticPr fontId="4" type="noConversion"/>
  </si>
  <si>
    <t>NOAEC=1,000ppm(105주, rat, inhalation)</t>
    <phoneticPr fontId="4" type="noConversion"/>
  </si>
  <si>
    <t>NOAEC=40ppm(모체 및 태아 독성, mouse, inhalation)</t>
    <phoneticPr fontId="4" type="noConversion"/>
  </si>
  <si>
    <t>발암성 구분 1A에 해당(mouse, inhalation)</t>
    <phoneticPr fontId="4" type="noConversion"/>
  </si>
  <si>
    <t>이분해성물질 아님</t>
    <phoneticPr fontId="4" type="noConversion"/>
  </si>
  <si>
    <t>2020-003</t>
    <phoneticPr fontId="4" type="noConversion"/>
  </si>
  <si>
    <t>KE-23526</t>
    <phoneticPr fontId="4" type="noConversion"/>
  </si>
  <si>
    <t>Isoprene (78-79-5)</t>
    <phoneticPr fontId="4" type="noConversion"/>
  </si>
  <si>
    <t>2019-1-932</t>
    <phoneticPr fontId="4" type="noConversion"/>
  </si>
  <si>
    <t>o 분류 및 표시
 - 인화성 액체(2.6) 구분 1
 - 생식세포 변이원성(3.5) 구분 2
 - 발암성(3.6) 구분 1B
 - 수생환경 유해성(4.1) 만성 구분 2
o 그 밖에 안전관리에 필요한 사항
 - 유해화학물질영업허가 등 화학물질관리법에 따른 규정을 준수할 것</t>
    <phoneticPr fontId="4" type="noConversion"/>
  </si>
  <si>
    <t>642mg/L(25°C)</t>
    <phoneticPr fontId="4" type="noConversion"/>
  </si>
  <si>
    <t>-145.95℃(1atm)</t>
    <phoneticPr fontId="4" type="noConversion"/>
  </si>
  <si>
    <t>34℃(1atm)</t>
    <phoneticPr fontId="4" type="noConversion"/>
  </si>
  <si>
    <t>증기압</t>
    <phoneticPr fontId="4" type="noConversion"/>
  </si>
  <si>
    <t>63,397Pa(21.1℃), 77,973Pa(26.6℃)</t>
    <phoneticPr fontId="4" type="noConversion"/>
  </si>
  <si>
    <t>log Pow=2.42(20℃)</t>
    <phoneticPr fontId="4" type="noConversion"/>
  </si>
  <si>
    <t>log Pow=2.42(20℃)</t>
    <phoneticPr fontId="4" type="noConversion"/>
  </si>
  <si>
    <t xml:space="preserve">0.68g/㎤(20℃) </t>
    <phoneticPr fontId="4" type="noConversion"/>
  </si>
  <si>
    <t>인화성 액체(구분 1), 인화점: -54℃</t>
    <phoneticPr fontId="4" type="noConversion"/>
  </si>
  <si>
    <t>0.21cP(20~25℃)</t>
    <phoneticPr fontId="4" type="noConversion"/>
  </si>
  <si>
    <t>[in vitro]
음성(복귀돌연변이시험)
음성(염색체이상시험, Chinese hamster ovary cells)
[in vivo]
양성(소핵시험, mouse)</t>
    <phoneticPr fontId="4" type="noConversion"/>
  </si>
  <si>
    <t>NOAEC=613mg/㎥(90일, rat, inhalation)</t>
    <phoneticPr fontId="4" type="noConversion"/>
  </si>
  <si>
    <t>발암성 구분 1B에 해당(mouse, inhalation)</t>
    <phoneticPr fontId="4" type="noConversion"/>
  </si>
  <si>
    <t>LC50=7.43mg/L(96시간, O. mykiss)</t>
    <phoneticPr fontId="4" type="noConversion"/>
  </si>
  <si>
    <t>EC50=5.77mg/L(48시간, D. magna)</t>
    <phoneticPr fontId="4" type="noConversion"/>
  </si>
  <si>
    <t>EC50&gt;35.2mg/L(72시간,P. subcapitata)</t>
    <phoneticPr fontId="4" type="noConversion"/>
  </si>
  <si>
    <t>2020-004</t>
    <phoneticPr fontId="14" type="noConversion"/>
  </si>
  <si>
    <t>Dinitrotoluene (25321-14-6)
2,4-Dinitrotoluene (121-14-2)</t>
    <phoneticPr fontId="4" type="noConversion"/>
  </si>
  <si>
    <t>주황색 고체</t>
    <phoneticPr fontId="4" type="noConversion"/>
  </si>
  <si>
    <t>166mg/L(2,4-DNT), 258mg/L(2,5-DNT), 145mg/L(2,6-DNT)</t>
    <phoneticPr fontId="4" type="noConversion"/>
  </si>
  <si>
    <t>56~59℃(DNT), 70.5℃(2,4-DNT)</t>
    <phoneticPr fontId="14" type="noConversion"/>
  </si>
  <si>
    <t>250℃, 300℃(2,4-DNT)</t>
    <phoneticPr fontId="14" type="noConversion"/>
  </si>
  <si>
    <t>0.000079hPa(2,4-DNT, 20℃), 0.000338hPa(2,5-DNT, 20℃), 0.000149hPa(2,6-DNT, 20℃)</t>
    <phoneticPr fontId="14" type="noConversion"/>
  </si>
  <si>
    <t>log Pow=1.98(2,4-DNT)</t>
    <phoneticPr fontId="4" type="noConversion"/>
  </si>
  <si>
    <t>1.52g/㎤(DNT, 15℃), 1.321g/㎤(DNT, 69.6~71℃)</t>
    <phoneticPr fontId="14" type="noConversion"/>
  </si>
  <si>
    <t>413nm(2,4-DNT)</t>
    <phoneticPr fontId="14" type="noConversion"/>
  </si>
  <si>
    <t>pKa=13.35(2,4-DNT)</t>
    <phoneticPr fontId="14" type="noConversion"/>
  </si>
  <si>
    <t>LD50=268mg/kg(DNT, rat)</t>
    <phoneticPr fontId="14" type="noConversion"/>
  </si>
  <si>
    <t>급성독성(경피) 구분 3에 해당</t>
    <phoneticPr fontId="14" type="noConversion"/>
  </si>
  <si>
    <t>LC50=0.36mg/L(2,6-DNT, 4시간, rat, aerosol)</t>
    <phoneticPr fontId="14" type="noConversion"/>
  </si>
  <si>
    <t>피부 자극성 물질 아님(DNT, rabbit)</t>
    <phoneticPr fontId="14" type="noConversion"/>
  </si>
  <si>
    <t>눈 자극성 물질 아님(DNT, rabbit)</t>
    <phoneticPr fontId="14" type="noConversion"/>
  </si>
  <si>
    <t>[in vitro]
양성(복귀돌연변이시험, 2,4-DNT)
양성(염색체이상시험, human peripheral lymphocytes, 2,4-DNT)
[in vivo]
음성(소핵시험, mouse, DNT)
양성(Unscheduled DNA Synthesis (UDS) Test(TG 486), rat, oral, DNT)</t>
    <phoneticPr fontId="4" type="noConversion"/>
  </si>
  <si>
    <t>LOAEL=1mg/kg bw(2,4-DNT, 28일, dogs, diet)
LOAEL=3.5mg/kg bw(DNT, 104주, rat, oral)</t>
    <phoneticPr fontId="14" type="noConversion"/>
  </si>
  <si>
    <t>NOAEL=14mg/kg bw/day(모체독성) 및 150mg/kg bw/day(발달독성)(DNT, rat, oral)
NOAEL=3.5mg/kg bw/day(DNT, rat, oral)
LOAEL=0.57mg/kg bw/day(2,4-DNT, rat, oral)</t>
    <phoneticPr fontId="14" type="noConversion"/>
  </si>
  <si>
    <t>발암성 구분 1B에 해당(104주, rat, oral, 간암 및 간종양 등의 영향이 관찰됨)</t>
    <phoneticPr fontId="14" type="noConversion"/>
  </si>
  <si>
    <t>환
경
유
해
성</t>
    <phoneticPr fontId="14" type="noConversion"/>
  </si>
  <si>
    <t>LC50=32.5mg/L(2,4-DNT), 19.8mg/L(2,6-DNT)(96시간, P. promelas)</t>
    <phoneticPr fontId="4" type="noConversion"/>
  </si>
  <si>
    <t>EC50=35.0mg/L(2,4-DNT), 21.7mg/L(2,6-DNT)(48시간, D. magna)</t>
    <phoneticPr fontId="4" type="noConversion"/>
  </si>
  <si>
    <t>EC50=0.08mg/L(2,4-DNT, 96시간, M. aeruginosa)</t>
    <phoneticPr fontId="4" type="noConversion"/>
  </si>
  <si>
    <t>NOEC=0.27mg/L(2,4-DNT, 90일, O. mykiss)</t>
    <phoneticPr fontId="4" type="noConversion"/>
  </si>
  <si>
    <t>NOEC=0.02mg/L(2,4-DNT, 21일, D. magna)</t>
    <phoneticPr fontId="4" type="noConversion"/>
  </si>
  <si>
    <t>-</t>
    <phoneticPr fontId="14" type="noConversion"/>
  </si>
  <si>
    <t>EC5=0.55mg/L(2,4-DNT, 20시간)</t>
    <phoneticPr fontId="14" type="noConversion"/>
  </si>
  <si>
    <t>본질적 생분해성 물질임</t>
    <phoneticPr fontId="14" type="noConversion"/>
  </si>
  <si>
    <t>log Koc=2.09(DNT), log Koc=2.07(2,4-DNT)</t>
    <phoneticPr fontId="4" type="noConversion"/>
  </si>
  <si>
    <t>2020-005</t>
    <phoneticPr fontId="4" type="noConversion"/>
  </si>
  <si>
    <t>KE-28303</t>
    <phoneticPr fontId="4" type="noConversion"/>
  </si>
  <si>
    <t>N-Phenylbenzenamine; Diphenylamine (122-39-4)</t>
    <phoneticPr fontId="4" type="noConversion"/>
  </si>
  <si>
    <t>2019-1-936</t>
    <phoneticPr fontId="4" type="noConversion"/>
  </si>
  <si>
    <t>o 분류 및 표시
 - 급성독성-경구(3.1) 구분 3
 - 급성독성-흡입(3.1) 구분 3
 - 특정 표적장기 독성-반복 노출(3.9) 구분 2
 - 수생환경 유해성(4.1) 급성 구분 1
 - 수생환경 유해성(4.1) 만성 구분 1
o 그 밖에 안전관리에 필요한 사항
 - 유해화학물질영업허가 등 화학물질관리법에 따른 규정을 준수할 것</t>
    <phoneticPr fontId="4" type="noConversion"/>
  </si>
  <si>
    <t>갈색 결정성 고체</t>
    <phoneticPr fontId="4" type="noConversion"/>
  </si>
  <si>
    <t>55.4mg/L(20°C)</t>
    <phoneticPr fontId="4" type="noConversion"/>
  </si>
  <si>
    <t>53.2℃(1atm)</t>
    <phoneticPr fontId="4" type="noConversion"/>
  </si>
  <si>
    <t>302℃(760mmHg)</t>
    <phoneticPr fontId="4" type="noConversion"/>
  </si>
  <si>
    <t>0.033Pa(20℃)</t>
    <phoneticPr fontId="4" type="noConversion"/>
  </si>
  <si>
    <t>1.158g/c㎥(15~20℃)</t>
    <phoneticPr fontId="4" type="noConversion"/>
  </si>
  <si>
    <t>pKa=0.79(25℃)</t>
    <phoneticPr fontId="4" type="noConversion"/>
  </si>
  <si>
    <t>LD50=300mg/kg(guinea pig)</t>
    <phoneticPr fontId="4" type="noConversion"/>
  </si>
  <si>
    <t>LD50&gt;2,000mg/kg(rabbit)</t>
    <phoneticPr fontId="4" type="noConversion"/>
  </si>
  <si>
    <t>LC50=1.46mg/L(rat, 4시간, 순도 31%)</t>
    <phoneticPr fontId="4" type="noConversion"/>
  </si>
  <si>
    <t>피부 자극성 물질 아님(rabbit)</t>
    <phoneticPr fontId="4" type="noConversion"/>
  </si>
  <si>
    <t>눈 자극성 물질 아님(rabbit)</t>
    <phoneticPr fontId="4" type="noConversion"/>
  </si>
  <si>
    <t>피부 과민성 물질 아님(guinea pig)</t>
    <phoneticPr fontId="4" type="noConversion"/>
  </si>
  <si>
    <t>NOAEL=12mg/kg/day(90일, rat, oral)</t>
    <phoneticPr fontId="4" type="noConversion"/>
  </si>
  <si>
    <t>NOAEL=50mg/kg/day(모체독성, rat, oral)
NOAEL≥100mg/kg/day(발달독성, rat, oral)
NOAEL=125mg/kg/day(2세대 생식독성, rat, oral)</t>
    <phoneticPr fontId="4" type="noConversion"/>
  </si>
  <si>
    <t>EC50=1.45mg/L(48시간, D. magna)</t>
    <phoneticPr fontId="4" type="noConversion"/>
  </si>
  <si>
    <t>EC50=0.764mg/L(72시간, R. subcapitata)</t>
    <phoneticPr fontId="4" type="noConversion"/>
  </si>
  <si>
    <t>LC50=3.4mg/L(21일, O. latipes)</t>
    <phoneticPr fontId="4" type="noConversion"/>
  </si>
  <si>
    <t>BCF=51~253</t>
    <phoneticPr fontId="4" type="noConversion"/>
  </si>
  <si>
    <t>Koc=500~2,000</t>
    <phoneticPr fontId="4" type="noConversion"/>
  </si>
  <si>
    <t>2020-006</t>
    <phoneticPr fontId="4" type="noConversion"/>
  </si>
  <si>
    <t>KE-29374</t>
    <phoneticPr fontId="4" type="noConversion"/>
  </si>
  <si>
    <t>Acrylamide (79-06-1)</t>
    <phoneticPr fontId="4" type="noConversion"/>
  </si>
  <si>
    <t>97-1-171</t>
    <phoneticPr fontId="4" type="noConversion"/>
  </si>
  <si>
    <t>흰색 결정형 고체</t>
    <phoneticPr fontId="4" type="noConversion"/>
  </si>
  <si>
    <t>2,155g/L(30℃)</t>
    <phoneticPr fontId="4" type="noConversion"/>
  </si>
  <si>
    <t>84.5℃</t>
    <phoneticPr fontId="4" type="noConversion"/>
  </si>
  <si>
    <t>103℃(0.67kPa), 116.5℃(1.4kPa), 136℃(3.3kPa)</t>
    <phoneticPr fontId="4" type="noConversion"/>
  </si>
  <si>
    <t>0.9Pa(25℃)</t>
    <phoneticPr fontId="4" type="noConversion"/>
  </si>
  <si>
    <t>1.122g/mL(30℃)</t>
    <phoneticPr fontId="4" type="noConversion"/>
  </si>
  <si>
    <t>D50=355㎛(22.8℃)</t>
    <phoneticPr fontId="4" type="noConversion"/>
  </si>
  <si>
    <t>인화성 물질 아님</t>
    <phoneticPr fontId="4" type="noConversion"/>
  </si>
  <si>
    <t xml:space="preserve">pKa 15.4(acid), -0.83(base) </t>
    <phoneticPr fontId="4" type="noConversion"/>
  </si>
  <si>
    <t>LD50=177mg/kg(rat)</t>
    <phoneticPr fontId="4" type="noConversion"/>
  </si>
  <si>
    <t>LD50=1,148mg/kg(rabbit)</t>
    <phoneticPr fontId="4" type="noConversion"/>
  </si>
  <si>
    <t>눈 자극성 물질임(rabbit)</t>
    <phoneticPr fontId="4" type="noConversion"/>
  </si>
  <si>
    <t>피부 과민성 물질임(guinea pig)</t>
    <phoneticPr fontId="4" type="noConversion"/>
  </si>
  <si>
    <t>[in vitro]
음성(복귀돌연변이시험)
양성(염색체이상시험, chinese hamster lung cells)
[in vivo]
양성(소핵시험, mouse)
양성(in vivo mammalian somatic cell assays, in vivo mammalian germ cell assays, in vivo liver UDS test)
양성(설치류 우성치사시험, rat)
양성(포유류 골수세포를 이용하는 염색체이상시험, 포유류 정원세포를 이용하는 염색체이상시험)</t>
    <phoneticPr fontId="4" type="noConversion"/>
  </si>
  <si>
    <t>NOAEL=0.5mg/kg/day(2년, rat, oral)</t>
    <phoneticPr fontId="4" type="noConversion"/>
  </si>
  <si>
    <t>NOAEL=5mg/kg/day(10~11주, rat)</t>
    <phoneticPr fontId="4" type="noConversion"/>
  </si>
  <si>
    <t>발암성 구분 1B에 해당</t>
    <phoneticPr fontId="4" type="noConversion"/>
  </si>
  <si>
    <t>LC50=180ppm(96시간, O. mykiss)</t>
    <phoneticPr fontId="4" type="noConversion"/>
  </si>
  <si>
    <t>EC50=98mg/L(48시간, D. magna)</t>
    <phoneticPr fontId="4" type="noConversion"/>
  </si>
  <si>
    <t>IC50&gt;50mg/L(72시간, P. subcapitata)</t>
    <phoneticPr fontId="4" type="noConversion"/>
  </si>
  <si>
    <t>KE-24109</t>
    <phoneticPr fontId="4" type="noConversion"/>
  </si>
  <si>
    <t>N-Methylformamide (123-39-7)</t>
    <phoneticPr fontId="4" type="noConversion"/>
  </si>
  <si>
    <t>무색 액체</t>
    <phoneticPr fontId="4" type="noConversion"/>
  </si>
  <si>
    <t>&gt;1,000g/L(20℃)</t>
    <phoneticPr fontId="4" type="noConversion"/>
  </si>
  <si>
    <t>-5.4℃</t>
    <phoneticPr fontId="4" type="noConversion"/>
  </si>
  <si>
    <t>196.2℃(951.7mBar)</t>
    <phoneticPr fontId="4" type="noConversion"/>
  </si>
  <si>
    <t>약 0.2hPa(20℃), 1.1mBar(39.7℃)</t>
    <phoneticPr fontId="4" type="noConversion"/>
  </si>
  <si>
    <t>1.99mPa·s(15℃),1.65mPa·s(25℃)</t>
    <phoneticPr fontId="4" type="noConversion"/>
  </si>
  <si>
    <t>LD50=3,000mg/kg(rat)</t>
    <phoneticPr fontId="4" type="noConversion"/>
  </si>
  <si>
    <t>LD50=1,289mg/kg(rabbit)</t>
    <phoneticPr fontId="4" type="noConversion"/>
  </si>
  <si>
    <r>
      <t>NOAEC=200ppm(90일, rat, inhalation)</t>
    </r>
    <r>
      <rPr>
        <vertAlign val="superscript"/>
        <sz val="11"/>
        <rFont val="맑은 고딕"/>
        <family val="3"/>
        <charset val="129"/>
        <scheme val="minor"/>
      </rPr>
      <t>1)</t>
    </r>
    <phoneticPr fontId="4" type="noConversion"/>
  </si>
  <si>
    <r>
      <t>NOAEL=22mg/kg/day(11일, rat, oral)
NOAEL&lt;1,000ppm(부모, 1세대)(mouse, oral)</t>
    </r>
    <r>
      <rPr>
        <vertAlign val="superscript"/>
        <sz val="11"/>
        <rFont val="맑은 고딕"/>
        <family val="3"/>
        <charset val="129"/>
        <scheme val="minor"/>
      </rPr>
      <t>1)</t>
    </r>
    <phoneticPr fontId="4" type="noConversion"/>
  </si>
  <si>
    <t>LC50&gt;100mg/L(96시간, O. latipes)</t>
    <phoneticPr fontId="4" type="noConversion"/>
  </si>
  <si>
    <t>EC50&gt;1,000mg/L(48시간, D. magna)</t>
    <phoneticPr fontId="4" type="noConversion"/>
  </si>
  <si>
    <t>EC50&gt;1,000mg/L(72시간, P. subcapitata)</t>
    <phoneticPr fontId="4" type="noConversion"/>
  </si>
  <si>
    <t>EC10&gt;1,995mg/L(30분, industrial)</t>
    <phoneticPr fontId="4" type="noConversion"/>
  </si>
  <si>
    <t>본질적 분해성물질임</t>
    <phoneticPr fontId="4" type="noConversion"/>
  </si>
  <si>
    <t>2020-008</t>
    <phoneticPr fontId="4" type="noConversion"/>
  </si>
  <si>
    <t>2019-1-880</t>
    <phoneticPr fontId="4" type="noConversion"/>
  </si>
  <si>
    <t>연노란색 분말</t>
    <phoneticPr fontId="4" type="noConversion"/>
  </si>
  <si>
    <t>5.9mg/L(20℃)</t>
    <phoneticPr fontId="4" type="noConversion"/>
  </si>
  <si>
    <t>113.2℃(1atm)</t>
    <phoneticPr fontId="4" type="noConversion"/>
  </si>
  <si>
    <t>275℃ 이상에서 분해</t>
    <phoneticPr fontId="4" type="noConversion"/>
  </si>
  <si>
    <t>log Pow=2.91(pH6.1, 25℃)</t>
    <phoneticPr fontId="4" type="noConversion"/>
  </si>
  <si>
    <t>D50=55㎛</t>
    <phoneticPr fontId="4" type="noConversion"/>
  </si>
  <si>
    <t>LD50&gt;5,000mg/kg(rat)</t>
    <phoneticPr fontId="4" type="noConversion"/>
  </si>
  <si>
    <t>LD50&gt;2,000mg/kg(rat)</t>
    <phoneticPr fontId="4" type="noConversion"/>
  </si>
  <si>
    <t>[in vitro]
음성(복귀돌연변이시험)
음성(염색체이상시험, Chinese hamster ovary cells)
음성(유전자변이시험(TG 476), mouse lymphoma L5178Y cells)
[in vivo]
음성(소핵시험, hamster)</t>
    <phoneticPr fontId="4" type="noConversion"/>
  </si>
  <si>
    <t>NOAEL=100mg/kg bw/day(28일, rat, oral)</t>
    <phoneticPr fontId="4" type="noConversion"/>
  </si>
  <si>
    <t>NOAEL=100mg/kg bw/day(rat, female, oral, 스크리닝)</t>
    <phoneticPr fontId="4" type="noConversion"/>
  </si>
  <si>
    <t>LC50=0.46mg/L(96시간, B. rerio)</t>
    <phoneticPr fontId="4" type="noConversion"/>
  </si>
  <si>
    <t>EC50&gt;0.8mg/L(48시간, D. magna)</t>
    <phoneticPr fontId="4" type="noConversion"/>
  </si>
  <si>
    <t>EC50&gt;2mg/L(72시간, P. subcapitata)</t>
    <phoneticPr fontId="4" type="noConversion"/>
  </si>
  <si>
    <t>2020-009</t>
    <phoneticPr fontId="4" type="noConversion"/>
  </si>
  <si>
    <t>KE-23982</t>
    <phoneticPr fontId="4" type="noConversion"/>
  </si>
  <si>
    <t>2019-1-934</t>
    <phoneticPr fontId="4" type="noConversion"/>
  </si>
  <si>
    <t>흰색 결정성 고체</t>
    <phoneticPr fontId="4" type="noConversion"/>
  </si>
  <si>
    <t>154~156.5℃</t>
    <phoneticPr fontId="4" type="noConversion"/>
  </si>
  <si>
    <t>360℃(1,013hPa)에서 분해</t>
    <phoneticPr fontId="4" type="noConversion"/>
  </si>
  <si>
    <r>
      <t>4.12x10</t>
    </r>
    <r>
      <rPr>
        <vertAlign val="superscript"/>
        <sz val="11"/>
        <rFont val="맑은 고딕"/>
        <family val="3"/>
        <charset val="129"/>
        <scheme val="minor"/>
      </rPr>
      <t>-9</t>
    </r>
    <r>
      <rPr>
        <sz val="11"/>
        <rFont val="맑은 고딕"/>
        <family val="3"/>
        <charset val="129"/>
        <scheme val="minor"/>
      </rPr>
      <t>hPa(25℃), 1.61x10</t>
    </r>
    <r>
      <rPr>
        <vertAlign val="superscript"/>
        <sz val="11"/>
        <rFont val="맑은 고딕"/>
        <family val="3"/>
        <charset val="129"/>
        <scheme val="minor"/>
      </rPr>
      <t>-9</t>
    </r>
    <r>
      <rPr>
        <sz val="11"/>
        <rFont val="맑은 고딕"/>
        <family val="3"/>
        <charset val="129"/>
        <scheme val="minor"/>
      </rPr>
      <t>hPa(20℃)</t>
    </r>
    <phoneticPr fontId="4" type="noConversion"/>
  </si>
  <si>
    <t>pKa=11.3</t>
    <phoneticPr fontId="4" type="noConversion"/>
  </si>
  <si>
    <t>LD50=2,000~5,000mg/kg(rat)</t>
    <phoneticPr fontId="4" type="noConversion"/>
  </si>
  <si>
    <t>LD50=3,000mg/kg(rabbit)</t>
    <phoneticPr fontId="4" type="noConversion"/>
  </si>
  <si>
    <t>LC50&gt;0.17mg/L(rat, 6시간, aerosol)</t>
    <phoneticPr fontId="4" type="noConversion"/>
  </si>
  <si>
    <t>[in vitro]
음성(복귀돌연변이시험)
음성(염색체이상시험)
[in vivo]
음성(소핵시험, mouse)</t>
    <phoneticPr fontId="4" type="noConversion"/>
  </si>
  <si>
    <t>LOAEL=600mg/kg/day(28일, rat, oral)
NOAEL=50mg/kg/day(90일, mouse, oral)
LOEC=10mg/㎥(90일, rat, inhalation)</t>
    <phoneticPr fontId="4" type="noConversion"/>
  </si>
  <si>
    <t>NOEL=50mg/kg/day(mouse, oral)</t>
    <phoneticPr fontId="4" type="noConversion"/>
  </si>
  <si>
    <t>EC50=10.2mg/L(48시간, D. magna)</t>
    <phoneticPr fontId="4" type="noConversion"/>
  </si>
  <si>
    <t>NOEC=32mg/kg soil dw(14일, E. andrei)
NOEC=500mg/kg/day(28일, F. candida)
NOEC=100mg/kg/day(28일, Enchytraeus sp.)</t>
    <phoneticPr fontId="4" type="noConversion"/>
  </si>
  <si>
    <t>NOEC≥320mg/L(18시간, P. putida)</t>
    <phoneticPr fontId="4" type="noConversion"/>
  </si>
  <si>
    <t>저서생물만성독성</t>
    <phoneticPr fontId="4" type="noConversion"/>
  </si>
  <si>
    <t>2020-010</t>
    <phoneticPr fontId="4" type="noConversion"/>
  </si>
  <si>
    <t>KE-23971</t>
    <phoneticPr fontId="4" type="noConversion"/>
  </si>
  <si>
    <t>4,4'-(1-Methylethylidene)bis[2,6-dibromophenol]; Tetrabromobisphenol A (79-94-7)</t>
    <phoneticPr fontId="4" type="noConversion"/>
  </si>
  <si>
    <t>2019-1-933</t>
    <phoneticPr fontId="4" type="noConversion"/>
  </si>
  <si>
    <t>o 분류 및 표시
 - 발암성(3.6) 구분 1B
 - 수생환경 유해성(4.1) 급성 구분 1
 - 수생환경 유해성(4.1) 만성 구분 1
o 그 밖에 안전관리에 필요한 사항
 - 유해화학물질영업허가 등 화학물질관리법에 따른 규정을 준수할 것</t>
    <phoneticPr fontId="4" type="noConversion"/>
  </si>
  <si>
    <t>흰색 결정성 분말</t>
    <phoneticPr fontId="4" type="noConversion"/>
  </si>
  <si>
    <t>1.26mg/L(pH7, 25°C)</t>
    <phoneticPr fontId="4" type="noConversion"/>
  </si>
  <si>
    <t>180℃</t>
    <phoneticPr fontId="4" type="noConversion"/>
  </si>
  <si>
    <t>316℃에서 끓기 전에 분해</t>
    <phoneticPr fontId="4" type="noConversion"/>
  </si>
  <si>
    <r>
      <t>&lt;1.19x10</t>
    </r>
    <r>
      <rPr>
        <vertAlign val="superscript"/>
        <sz val="11"/>
        <rFont val="맑은 고딕"/>
        <family val="3"/>
        <charset val="129"/>
        <scheme val="minor"/>
      </rPr>
      <t>-5</t>
    </r>
    <r>
      <rPr>
        <sz val="11"/>
        <rFont val="맑은 고딕"/>
        <family val="3"/>
        <charset val="129"/>
        <scheme val="minor"/>
      </rPr>
      <t>Pa(20℃)</t>
    </r>
    <phoneticPr fontId="4" type="noConversion"/>
  </si>
  <si>
    <t>1.75g/㎤(20℃)</t>
    <phoneticPr fontId="4" type="noConversion"/>
  </si>
  <si>
    <t>D50=43.15㎛</t>
    <phoneticPr fontId="4" type="noConversion"/>
  </si>
  <si>
    <t>pKa=9.40(20℃)</t>
    <phoneticPr fontId="4" type="noConversion"/>
  </si>
  <si>
    <t>NOAEL=1,000mg/kg/day(90일 rat, oral)</t>
    <phoneticPr fontId="4" type="noConversion"/>
  </si>
  <si>
    <t>EC50&gt;1.8mg/L(D. magna)</t>
    <phoneticPr fontId="4" type="noConversion"/>
  </si>
  <si>
    <t>NOEC≥5.6mg/L(96시간, P. subcapitata)</t>
    <phoneticPr fontId="4" type="noConversion"/>
  </si>
  <si>
    <t xml:space="preserve">NOEC=3.0mg/kg soil dw(21일, Enchytraeus sp.)
NOEC=0.31mg/kg soil dw(56일, E. fetida, reproduction) </t>
    <phoneticPr fontId="4" type="noConversion"/>
  </si>
  <si>
    <t>EC50&gt;15.0mg/L(3시간)</t>
    <phoneticPr fontId="4" type="noConversion"/>
  </si>
  <si>
    <t>본질적 분해성 물질 아님</t>
    <phoneticPr fontId="4" type="noConversion"/>
  </si>
  <si>
    <t>생물농축성 물질 아님(어류, BCF=150 / 지렁이, BSAF=0.02~0.24)</t>
    <phoneticPr fontId="4" type="noConversion"/>
  </si>
  <si>
    <t>log Koc=5.62</t>
    <phoneticPr fontId="4" type="noConversion"/>
  </si>
  <si>
    <t>2020-011</t>
    <phoneticPr fontId="4" type="noConversion"/>
  </si>
  <si>
    <t>KE-11114</t>
    <phoneticPr fontId="4" type="noConversion"/>
  </si>
  <si>
    <t>N,N-Dimethylacetamide (127-19-5)</t>
    <phoneticPr fontId="4" type="noConversion"/>
  </si>
  <si>
    <t>2019-1-938</t>
    <phoneticPr fontId="4" type="noConversion"/>
  </si>
  <si>
    <t>물질의 상태</t>
    <phoneticPr fontId="4" type="noConversion"/>
  </si>
  <si>
    <t>무색 액체(colourless liquid)</t>
    <phoneticPr fontId="4" type="noConversion"/>
  </si>
  <si>
    <t>166℃(1,013.25hPa)</t>
    <phoneticPr fontId="4" type="noConversion"/>
  </si>
  <si>
    <t>20hPa(21.7℃)</t>
    <phoneticPr fontId="4" type="noConversion"/>
  </si>
  <si>
    <t xml:space="preserve">0.94g/㎤(20℃) </t>
    <phoneticPr fontId="4" type="noConversion"/>
  </si>
  <si>
    <t>인화점: 64℃(1,013.25hPa)</t>
    <phoneticPr fontId="4" type="noConversion"/>
  </si>
  <si>
    <t>0.92mPa∙s(25℃)</t>
    <phoneticPr fontId="4" type="noConversion"/>
  </si>
  <si>
    <t>pKa=-0.19(25℃)</t>
    <phoneticPr fontId="4" type="noConversion"/>
  </si>
  <si>
    <t>LD50 약 5,830mg/kg(rat)</t>
    <phoneticPr fontId="4" type="noConversion"/>
  </si>
  <si>
    <t>LD50=7,500mg/kg(rat)
LD50=2,100~3,600mg/kg bw(rabbit)</t>
    <phoneticPr fontId="4" type="noConversion"/>
  </si>
  <si>
    <t>LC50=8.8mg/L(rat, 1시간, vapor)</t>
    <phoneticPr fontId="4" type="noConversion"/>
  </si>
  <si>
    <t>피부 부식성 및 자극성 물질 아님(rabbit)</t>
    <phoneticPr fontId="4" type="noConversion"/>
  </si>
  <si>
    <t xml:space="preserve">피부 과민성 물질 아님(guinea pig) </t>
    <phoneticPr fontId="4" type="noConversion"/>
  </si>
  <si>
    <t>[in vitro]
음성(복귀돌연변이시험)
음성(Sex-linked Recessive lethal test in Drosophila melanogaster, TG 477)
[in vivo]
음성(설치류 우성치사시험, rat, TG 478)</t>
    <phoneticPr fontId="4" type="noConversion"/>
  </si>
  <si>
    <t>NOAEL=60mg/kg bw/day(93~94일, rat, oral)
NOAEC=10ppm(13주, rat, inhalation)
NOAEC=30ppm(13주, mouse, inhalation)</t>
    <phoneticPr fontId="4" type="noConversion"/>
  </si>
  <si>
    <t>발암성 구분 2에 해당</t>
    <phoneticPr fontId="4" type="noConversion"/>
  </si>
  <si>
    <t>LC50&gt;500ppm(96시간, L. idus)</t>
    <phoneticPr fontId="4" type="noConversion"/>
  </si>
  <si>
    <t>EC50&gt;500mg/L(48시간, D. magna)</t>
    <phoneticPr fontId="4" type="noConversion"/>
  </si>
  <si>
    <t>EC10=ca. 100mg/kg soil dw(36시간, T. aestivum)</t>
    <phoneticPr fontId="4" type="noConversion"/>
  </si>
  <si>
    <t>log Koc=0.969</t>
    <phoneticPr fontId="4" type="noConversion"/>
  </si>
  <si>
    <t>2020-012</t>
    <phoneticPr fontId="4" type="noConversion"/>
  </si>
  <si>
    <t>KE-03499; KE-03484</t>
    <phoneticPr fontId="4" type="noConversion"/>
  </si>
  <si>
    <t>Boric acid (10043-35-3; 11113-50-1)</t>
    <phoneticPr fontId="4" type="noConversion"/>
  </si>
  <si>
    <t>2019-1-942</t>
    <phoneticPr fontId="4" type="noConversion"/>
  </si>
  <si>
    <t>o 분류 및 표시
 - 생식독성(3.7) 구분 1B
o 그 밖에 안전관리에 필요한 사항
 - 유해화학물질영업허가 등 화학물질관리법에 따른 규정을 준수할 것</t>
    <phoneticPr fontId="4" type="noConversion"/>
  </si>
  <si>
    <t>49,200mg/L(20℃)</t>
    <phoneticPr fontId="4" type="noConversion"/>
  </si>
  <si>
    <t>&gt;1,000°C</t>
    <phoneticPr fontId="4" type="noConversion"/>
  </si>
  <si>
    <r>
      <t>9.9x10</t>
    </r>
    <r>
      <rPr>
        <vertAlign val="superscript"/>
        <sz val="11"/>
        <rFont val="맑은 고딕"/>
        <family val="3"/>
        <charset val="129"/>
        <scheme val="minor"/>
      </rPr>
      <t>-5</t>
    </r>
    <r>
      <rPr>
        <sz val="11"/>
        <rFont val="맑은 고딕"/>
        <family val="3"/>
        <charset val="129"/>
        <scheme val="minor"/>
      </rPr>
      <t>Pa(25℃)</t>
    </r>
    <phoneticPr fontId="4" type="noConversion"/>
  </si>
  <si>
    <t>74.395μm</t>
    <phoneticPr fontId="4" type="noConversion"/>
  </si>
  <si>
    <t>pKa=8.94</t>
    <phoneticPr fontId="4" type="noConversion"/>
  </si>
  <si>
    <t>[in vitro]
음성(복귀돌연변이시험)
음성(염색체이상시험, Chinese hamster ovary cells)
음성(포유류세포 유전자변이시험, mouse lymphoma L5178Y cells)
음성(자매염색분체교환시험, chinese hamster ovary cells)
음성(Unscheduled DNA Synthesis, rat, hepatocytes)
[in vivo]
음성(소핵시험, mouse)</t>
    <phoneticPr fontId="4" type="noConversion"/>
  </si>
  <si>
    <t>NOAEL=100mg/kg/day(2년, rat, oral)
NOAEC=470mg B2O3/㎥(90일, rat, inhalation)
LOAEL=348mg/kg/day(28일, rat, oral)</t>
    <phoneticPr fontId="4" type="noConversion"/>
  </si>
  <si>
    <t>BMD=59mg/kg/day(10.3mg B/kg/day)(20일, rat, oral)
NOAEL=55mg/kg/day(9.6mg B/kg/day)(20일, rat, oral)
NOAEL=100mg/kg/day(17.5mg B/kg/day)(rat, oral)</t>
    <phoneticPr fontId="4" type="noConversion"/>
  </si>
  <si>
    <t>EC50=102.0mg B/L(48시간, C. dubia)</t>
    <phoneticPr fontId="4" type="noConversion"/>
  </si>
  <si>
    <t>EC50=52.4mg B/L(72시간, P. subcapitata)</t>
    <phoneticPr fontId="4" type="noConversion"/>
  </si>
  <si>
    <t>NOEC=6.4mg B/L(34일, D. rerio)</t>
    <phoneticPr fontId="4" type="noConversion"/>
  </si>
  <si>
    <t>NOEC=10.8mg B/L(21일, D. magna)</t>
    <phoneticPr fontId="4" type="noConversion"/>
  </si>
  <si>
    <t>EC10=4~36mg B/kg soil dw(1-month aged soil)5~38mg B/kg soil dw(5-month aged soil)(4일, H. vulgare)
NOEC=5.0mg B/kg soil dw(60일, T. aestivum)</t>
    <phoneticPr fontId="4" type="noConversion"/>
  </si>
  <si>
    <t>LC50&gt;175mg B/kg soil dw(14일, E. fetida)
NOEC=52.5 mg B/kg soil dw(56일, E. andrei, reproduction)</t>
    <phoneticPr fontId="4" type="noConversion"/>
  </si>
  <si>
    <t>NOEC=10mg B/L(72시간)</t>
    <phoneticPr fontId="4" type="noConversion"/>
  </si>
  <si>
    <t>2020-013</t>
    <phoneticPr fontId="4" type="noConversion"/>
  </si>
  <si>
    <t>KE-20209</t>
    <phoneticPr fontId="4" type="noConversion"/>
  </si>
  <si>
    <t>Hydrogen sulfide (7783-06-4)</t>
    <phoneticPr fontId="4" type="noConversion"/>
  </si>
  <si>
    <t>2019-1-941</t>
    <phoneticPr fontId="4" type="noConversion"/>
  </si>
  <si>
    <t>-85.5℃</t>
    <phoneticPr fontId="4" type="noConversion"/>
  </si>
  <si>
    <t>-59.55℃</t>
    <phoneticPr fontId="4" type="noConversion"/>
  </si>
  <si>
    <t>1.393g/L</t>
    <phoneticPr fontId="4" type="noConversion"/>
  </si>
  <si>
    <t>LC50=444ppm(rat, 4시간)</t>
    <phoneticPr fontId="4" type="noConversion"/>
  </si>
  <si>
    <t>[in vitro]
음성(복귀돌연변이시험)</t>
    <phoneticPr fontId="4" type="noConversion"/>
  </si>
  <si>
    <t>LC50=0.0127~0.028mg/L(96시간, P. promelas)</t>
    <phoneticPr fontId="4" type="noConversion"/>
  </si>
  <si>
    <t>EC50=0.12mg/L(48시간, D. magna)</t>
    <phoneticPr fontId="4" type="noConversion"/>
  </si>
  <si>
    <t>무기물</t>
    <phoneticPr fontId="4" type="noConversion"/>
  </si>
  <si>
    <t>2020-014</t>
    <phoneticPr fontId="4" type="noConversion"/>
  </si>
  <si>
    <t>KE-10001</t>
    <phoneticPr fontId="4" type="noConversion"/>
  </si>
  <si>
    <t>Dibutyltin dichloride (683-18-1)</t>
    <phoneticPr fontId="4" type="noConversion"/>
  </si>
  <si>
    <t>2019-1-939</t>
    <phoneticPr fontId="4" type="noConversion"/>
  </si>
  <si>
    <t>o 분류 및 표시
 - 급성독성-경구(3.1) 구분 3
 - 급성독성-흡입(3.1) 구분 2
 - 피부 부식성/자극성(3.2) 구분 1
 - 생식세포 변이원성(3.5) 구분 2
 - 생식독성(3.7) 구분 1B
 - 특정 표적장기 독성-반복 노출(3.9) 구분 1
 - 수생환경 유해성(4.1) 급성 구분 1
 - 수생환경 유해성(4.1) 만성 구분 1
o 그 밖에 안전관리에 필요한 사항
 - 유해화학물질영업허가 등 화학물질관리법에 따른 규정을 준수할 것</t>
    <phoneticPr fontId="4" type="noConversion"/>
  </si>
  <si>
    <t xml:space="preserve">320mg/L(20℃) </t>
    <phoneticPr fontId="4" type="noConversion"/>
  </si>
  <si>
    <t>42℃</t>
    <phoneticPr fontId="4" type="noConversion"/>
  </si>
  <si>
    <t>114℃(80hPa)</t>
    <phoneticPr fontId="4" type="noConversion"/>
  </si>
  <si>
    <t>0.0016hPa(25℃)</t>
    <phoneticPr fontId="4" type="noConversion"/>
  </si>
  <si>
    <t>1.4(50℃)</t>
    <phoneticPr fontId="4" type="noConversion"/>
  </si>
  <si>
    <t>인화점: 146℃(99.96kPa)</t>
    <phoneticPr fontId="4" type="noConversion"/>
  </si>
  <si>
    <t>LD50=219mg/kg(rat)</t>
    <phoneticPr fontId="4" type="noConversion"/>
  </si>
  <si>
    <t>LC50=0.059mg/L(rat, 4시간)</t>
    <phoneticPr fontId="4" type="noConversion"/>
  </si>
  <si>
    <t>NOAEL=2mg/kg/day(90일, rat, oral)</t>
    <phoneticPr fontId="4" type="noConversion"/>
  </si>
  <si>
    <t>NOAEL=1.7~2.4mg/kg/day(rat, oral, 스크리닝)</t>
    <phoneticPr fontId="4" type="noConversion"/>
  </si>
  <si>
    <t>LC50＞4mg/L(96시간, B. rerio)</t>
    <phoneticPr fontId="4" type="noConversion"/>
  </si>
  <si>
    <t>EC50=0.84mg/L(48시간, D. magna)</t>
    <phoneticPr fontId="4" type="noConversion"/>
  </si>
  <si>
    <t>ErC50=8.0mg/L(72시간, S. subspicatus)</t>
    <phoneticPr fontId="4" type="noConversion"/>
  </si>
  <si>
    <t>가수분해물질임</t>
    <phoneticPr fontId="4" type="noConversion"/>
  </si>
  <si>
    <t>KE-27675</t>
    <phoneticPr fontId="4" type="noConversion"/>
  </si>
  <si>
    <t>4,4'-Oxybisbenzenamine; 4,4'-Oxydianiline (101-80-4)</t>
    <phoneticPr fontId="4" type="noConversion"/>
  </si>
  <si>
    <t>2019-1-935</t>
    <phoneticPr fontId="4" type="noConversion"/>
  </si>
  <si>
    <t>o 분류 및 표시
 - 피부 과민성(3.4) 구분 1
 - 생식세포 변이원성(3.5) 구분 1B
 - 발암성(3.6) 구분 1B
 - 생식독성(3.7) 구분 2
 - 특정 표적장기 독성-반복 노출(3.9) 구분 2
 - 수생환경 유해성(4.1) 급성 구분 1
 - 수생환경 유해성(4.1) 만성 구분 1
o 그 밖에 안전관리에 필요한 사항
 - 유해화학물질영업허가 등 화학물질관리법에 따른 규정을 준수할 것</t>
    <phoneticPr fontId="4" type="noConversion"/>
  </si>
  <si>
    <t>백색 또는 연한갈색 분말(고체)</t>
    <phoneticPr fontId="4" type="noConversion"/>
  </si>
  <si>
    <t>189℃에서 분해</t>
    <phoneticPr fontId="4" type="noConversion"/>
  </si>
  <si>
    <t xml:space="preserve">&gt;300 ℃ </t>
    <phoneticPr fontId="4" type="noConversion"/>
  </si>
  <si>
    <r>
      <t>6.6x10</t>
    </r>
    <r>
      <rPr>
        <vertAlign val="superscript"/>
        <sz val="11"/>
        <rFont val="맑은 고딕"/>
        <family val="3"/>
        <charset val="129"/>
        <scheme val="minor"/>
      </rPr>
      <t>–9</t>
    </r>
    <r>
      <rPr>
        <sz val="11"/>
        <rFont val="맑은 고딕"/>
        <family val="3"/>
        <charset val="129"/>
        <scheme val="minor"/>
      </rPr>
      <t>Pa(20℃), 2.1x10</t>
    </r>
    <r>
      <rPr>
        <vertAlign val="superscript"/>
        <sz val="11"/>
        <rFont val="맑은 고딕"/>
        <family val="3"/>
        <charset val="129"/>
        <scheme val="minor"/>
      </rPr>
      <t>–8</t>
    </r>
    <r>
      <rPr>
        <sz val="11"/>
        <rFont val="맑은 고딕"/>
        <family val="3"/>
        <charset val="129"/>
        <scheme val="minor"/>
      </rPr>
      <t>Pa(25℃)</t>
    </r>
    <phoneticPr fontId="4" type="noConversion"/>
  </si>
  <si>
    <t xml:space="preserve">1.313g/㎤(25℃) </t>
    <phoneticPr fontId="4" type="noConversion"/>
  </si>
  <si>
    <t>D50=490㎛</t>
    <phoneticPr fontId="4" type="noConversion"/>
  </si>
  <si>
    <t>pKa=3.96</t>
    <phoneticPr fontId="4" type="noConversion"/>
  </si>
  <si>
    <t>[in vitro]
양성(복귀돌연변이시험)
양성(염색체이상시험, Chinese hamster ovary cells)
양성(unscheduled DNA synthesis in rat)
양성(chromosomal aberration(CA) and sister chromatid exchange(SCE))
양성(cell transfomation tests in primary Syrian hamster embryo(SHE))
[in vivo]
양성(소핵시험, mouse)</t>
    <phoneticPr fontId="4" type="noConversion"/>
  </si>
  <si>
    <t xml:space="preserve">NOEL=3mg/kg/day(수컷), 10mg/kg/day(암컷)(28일, rat, oral)
NOAEL=300ppm(90일, rat, mouse, oral) </t>
    <phoneticPr fontId="4" type="noConversion"/>
  </si>
  <si>
    <t>NOEL=10mg/kg/day(태자)(28일, rat, oral, 스크리닝)</t>
    <phoneticPr fontId="4" type="noConversion"/>
  </si>
  <si>
    <t>LC50&gt;52mg/L(96시간, O. mykiss)</t>
    <phoneticPr fontId="4" type="noConversion"/>
  </si>
  <si>
    <t>EC50=0.99mg/L(48시간, D. magna)</t>
    <phoneticPr fontId="4" type="noConversion"/>
  </si>
  <si>
    <t>ErC50=28.1mg/L(72시간, P. subcapitata)</t>
    <phoneticPr fontId="4" type="noConversion"/>
  </si>
  <si>
    <t>2020-016</t>
    <phoneticPr fontId="4" type="noConversion"/>
  </si>
  <si>
    <t>KE-16999</t>
    <phoneticPr fontId="4" type="noConversion"/>
  </si>
  <si>
    <t>Fluorine (7782-41-4)</t>
    <phoneticPr fontId="4" type="noConversion"/>
  </si>
  <si>
    <t>2019-1-940</t>
    <phoneticPr fontId="4" type="noConversion"/>
  </si>
  <si>
    <t>o 분류 및 표시
 - 산화성 가스(2.4) 구분 1
 - 고압가스(2.5) 구분 1
 - 급성독성-흡입(3.1) 구분 1 
 - 피부 부식성/자극성(3.2) 구분 1
o 그 밖에 안전관리에 필요한 사항
 - 유해화학물질영업허가 등 화학물질관리법에 따른 규정을 준수할 것</t>
    <phoneticPr fontId="4" type="noConversion"/>
  </si>
  <si>
    <t>옅은 노란색 기체</t>
    <phoneticPr fontId="4" type="noConversion"/>
  </si>
  <si>
    <t>-219.67℃</t>
    <phoneticPr fontId="4" type="noConversion"/>
  </si>
  <si>
    <t xml:space="preserve">101,325hPa(-188℃) </t>
    <phoneticPr fontId="4" type="noConversion"/>
  </si>
  <si>
    <t>산화성 가스(구분 1)</t>
    <phoneticPr fontId="4" type="noConversion"/>
  </si>
  <si>
    <t>고압가스(압축가스)에 해당</t>
    <phoneticPr fontId="4" type="noConversion"/>
  </si>
  <si>
    <t>LC50=185ppm(rat, 1시간, gas)</t>
    <phoneticPr fontId="4" type="noConversion"/>
  </si>
  <si>
    <r>
      <t>[in vitro]
음성(복귀돌연변이시험)</t>
    </r>
    <r>
      <rPr>
        <vertAlign val="superscript"/>
        <sz val="11"/>
        <rFont val="맑은 고딕"/>
        <family val="3"/>
        <charset val="129"/>
        <scheme val="minor"/>
      </rPr>
      <t>1)</t>
    </r>
    <r>
      <rPr>
        <sz val="11"/>
        <rFont val="맑은 고딕"/>
        <family val="3"/>
        <charset val="129"/>
        <scheme val="minor"/>
      </rPr>
      <t xml:space="preserve">
[in vivo]
양성(소핵시험, rat)</t>
    </r>
    <r>
      <rPr>
        <vertAlign val="superscript"/>
        <sz val="11"/>
        <rFont val="맑은 고딕"/>
        <family val="3"/>
        <charset val="129"/>
        <scheme val="minor"/>
      </rPr>
      <t>1)</t>
    </r>
    <phoneticPr fontId="4" type="noConversion"/>
  </si>
  <si>
    <r>
      <t>NOAEC=0.88ppm(90일, rat, inhalation, gas)</t>
    </r>
    <r>
      <rPr>
        <vertAlign val="superscript"/>
        <sz val="11"/>
        <rFont val="맑은 고딕"/>
        <family val="3"/>
        <charset val="129"/>
        <scheme val="minor"/>
      </rPr>
      <t>1)</t>
    </r>
    <phoneticPr fontId="4" type="noConversion"/>
  </si>
  <si>
    <r>
      <t>NOAEL=175ppm(부모), 250ppm(태자)(rat, oral)</t>
    </r>
    <r>
      <rPr>
        <vertAlign val="superscript"/>
        <sz val="11"/>
        <rFont val="맑은 고딕"/>
        <family val="3"/>
        <charset val="129"/>
        <scheme val="minor"/>
      </rPr>
      <t xml:space="preserve">1)
</t>
    </r>
    <r>
      <rPr>
        <sz val="11"/>
        <rFont val="맑은 고딕"/>
        <family val="3"/>
        <charset val="129"/>
        <scheme val="minor"/>
      </rPr>
      <t>NOAEL=250ppm(부모, 신생자)(rat, oral)</t>
    </r>
    <r>
      <rPr>
        <vertAlign val="superscript"/>
        <sz val="11"/>
        <rFont val="맑은 고딕"/>
        <family val="3"/>
        <charset val="129"/>
        <scheme val="minor"/>
      </rPr>
      <t>1)</t>
    </r>
    <phoneticPr fontId="4" type="noConversion"/>
  </si>
  <si>
    <r>
      <t>ErC50=43mg/L(Scenedesmus sp.)</t>
    </r>
    <r>
      <rPr>
        <vertAlign val="superscript"/>
        <sz val="11"/>
        <rFont val="맑은 고딕"/>
        <family val="3"/>
        <charset val="129"/>
        <scheme val="minor"/>
      </rPr>
      <t>1)</t>
    </r>
    <phoneticPr fontId="4" type="noConversion"/>
  </si>
  <si>
    <r>
      <t>NOEC=4mg/L(21일, O. mykiss)</t>
    </r>
    <r>
      <rPr>
        <vertAlign val="superscript"/>
        <sz val="11"/>
        <rFont val="맑은 고딕"/>
        <family val="3"/>
        <charset val="129"/>
        <scheme val="minor"/>
      </rPr>
      <t>1)</t>
    </r>
    <phoneticPr fontId="4" type="noConversion"/>
  </si>
  <si>
    <r>
      <t>NOEC=3.7mg/L(21일, D. magna)</t>
    </r>
    <r>
      <rPr>
        <vertAlign val="superscript"/>
        <sz val="11"/>
        <rFont val="맑은 고딕"/>
        <family val="3"/>
        <charset val="129"/>
        <scheme val="minor"/>
      </rPr>
      <t>1)</t>
    </r>
    <phoneticPr fontId="4" type="noConversion"/>
  </si>
  <si>
    <r>
      <t>NOEC=231mg/L(16시간, P. putida)</t>
    </r>
    <r>
      <rPr>
        <vertAlign val="superscript"/>
        <sz val="11"/>
        <rFont val="맑은 고딕"/>
        <family val="3"/>
        <charset val="129"/>
        <scheme val="minor"/>
      </rPr>
      <t>1)</t>
    </r>
    <phoneticPr fontId="4" type="noConversion"/>
  </si>
  <si>
    <t>2020-017</t>
    <phoneticPr fontId="4" type="noConversion"/>
  </si>
  <si>
    <t>KE-23893</t>
    <phoneticPr fontId="4" type="noConversion"/>
  </si>
  <si>
    <t>2019-1-931</t>
    <phoneticPr fontId="4" type="noConversion"/>
  </si>
  <si>
    <t xml:space="preserve">40℃ </t>
    <phoneticPr fontId="4" type="noConversion"/>
  </si>
  <si>
    <t>LC50=49mg/L(mouse, 7시간, 증기)</t>
    <phoneticPr fontId="4" type="noConversion"/>
  </si>
  <si>
    <t>피부 자극성 물질임(rabbit)</t>
    <phoneticPr fontId="4" type="noConversion"/>
  </si>
  <si>
    <t>피부 과민성 물질 아님(mouse)</t>
    <phoneticPr fontId="4" type="noConversion"/>
  </si>
  <si>
    <t>NOAEL=6mg/kg/day(2년, rat, oral)
NOAEL=166mg/kg/day(수컷), 209mg/kg/day(암컷)(90일, rat, oral)</t>
    <phoneticPr fontId="4" type="noConversion"/>
  </si>
  <si>
    <t>NOAEC≥4,500ppm(rat, inhalation, vapor)
NOAEC≥1,500ppm(모체, 신생자, rat, inhalation, vapor)</t>
    <phoneticPr fontId="4" type="noConversion"/>
  </si>
  <si>
    <t>LC50=193mg/L(P. promelas)</t>
    <phoneticPr fontId="4" type="noConversion"/>
  </si>
  <si>
    <t>LC50=27mg/L(D. magna)</t>
    <phoneticPr fontId="4" type="noConversion"/>
  </si>
  <si>
    <t>ErC50&gt;100mg/L(P. subcapitata)</t>
    <phoneticPr fontId="4" type="noConversion"/>
  </si>
  <si>
    <t>반감기 1.5년(pH 7, 25 °C)</t>
    <phoneticPr fontId="4" type="noConversion"/>
  </si>
  <si>
    <t>2020-018</t>
    <phoneticPr fontId="4" type="noConversion"/>
  </si>
  <si>
    <t>KE-25867</t>
    <phoneticPr fontId="4" type="noConversion"/>
  </si>
  <si>
    <t>Nickel sulfate (7786-81-4)</t>
    <phoneticPr fontId="4" type="noConversion"/>
  </si>
  <si>
    <t>2010-1-609</t>
    <phoneticPr fontId="4" type="noConversion"/>
  </si>
  <si>
    <t>황녹색 결정</t>
    <phoneticPr fontId="4" type="noConversion"/>
  </si>
  <si>
    <t>40.4g/100g(25℃)</t>
    <phoneticPr fontId="4" type="noConversion"/>
  </si>
  <si>
    <t>840℃(분해)</t>
    <phoneticPr fontId="4" type="noConversion"/>
  </si>
  <si>
    <t xml:space="preserve">4.01g/㎤(23℃) </t>
    <phoneticPr fontId="4" type="noConversion"/>
  </si>
  <si>
    <t>100㎛이하 0.662%</t>
    <phoneticPr fontId="4" type="noConversion"/>
  </si>
  <si>
    <t>LD50=362mg/kg(rat, NiSO4·6H2O)</t>
    <phoneticPr fontId="4" type="noConversion"/>
  </si>
  <si>
    <t>니켈이온에 노출되면 호흡기 및 피부 과민성을 일으킴</t>
    <phoneticPr fontId="4" type="noConversion"/>
  </si>
  <si>
    <t>흡입노출(rat/mice, NiSO4, Ni3S2, NiO)에서 폐에 만성 활성 염증, 후각 상피 위축, 페포 대식세포 증식 영향
발암성(2년, 흡입, NiSO4.6H2O)연구, 만성 활성 폐 염증, NOAEC=0.027mg Ni/㎥(rat), LOAEC=0.056mg Ni/㎥(mice)</t>
    <phoneticPr fontId="4" type="noConversion"/>
  </si>
  <si>
    <t>수용성 니켈에 노출된 여성(근로자)의 경우 자연유산, 기형 발생 증가가 관찰됨</t>
    <phoneticPr fontId="4" type="noConversion"/>
  </si>
  <si>
    <t>발암성물질임(근로자 코호트 연구결과 폐암 및 비강암 유발)</t>
    <phoneticPr fontId="4" type="noConversion"/>
  </si>
  <si>
    <t>LC50=100~320mg/L(96시간, B. rerio)
LC50=0.4mg/L(96시간, P. promelas)</t>
    <phoneticPr fontId="4" type="noConversion"/>
  </si>
  <si>
    <t>EC50(성장률)=0.0815∼0.148mg Ni/L(72시간, P. subcapitata)</t>
    <phoneticPr fontId="4" type="noConversion"/>
  </si>
  <si>
    <t>NOEC=57ug Ni/L(32일, P. promelas, 초기 성장단계, 유수식)
NOEC(부화율)/LC10(치사율)=40ug Ni/L(10일, B. rerio, 초기 성장단계)∼1,100ug Ni/L(17일, O. mykiss, 유생)</t>
    <phoneticPr fontId="4" type="noConversion"/>
  </si>
  <si>
    <t>육생식물독성</t>
    <phoneticPr fontId="4" type="noConversion"/>
  </si>
  <si>
    <t>LC50(발아) 및 EC50(생장)&gt;100mg Ni/kg(22일, 녹두, 무, 호밀풀)
EC50(청경채, 생장, 6주)=11mg Ni/kg(Red earth), 169mg/kg(Fluvio-aquio)
NOEC(시금치, 수율, 30일)=13mg Ni/kg(사질토), 120mg Ni/kg(중질토)</t>
    <phoneticPr fontId="4" type="noConversion"/>
  </si>
  <si>
    <t>육생무척추동물독성</t>
    <phoneticPr fontId="4" type="noConversion"/>
  </si>
  <si>
    <t>LC50&gt;1,250mg Ni/kg(14일, 지렁이)
EC10=47.6-1,140mg Ni/kg(E. Fetida), 20.9-1,140mg Ni/kg(28일, F. candida)</t>
    <phoneticPr fontId="4" type="noConversion"/>
  </si>
  <si>
    <t>EC10(28일)=762~1,318mg/kg(C. riparius), 1,103~1,485mg Ni/kg(T. tubifex), 388~2,252mg/kg(S. Corneum)</t>
    <phoneticPr fontId="4" type="noConversion"/>
  </si>
  <si>
    <t>BAF=600∼26,500 L/kgfw(새조개), BAF=0.05(해성점토)~1.86(플라겐)(지렁이)</t>
    <phoneticPr fontId="4" type="noConversion"/>
  </si>
  <si>
    <t>Ni2+ 분배계수: Kpsusp(부유물, 고체-물)=26,303, Kpsed(퇴적물-간극수)=7,079, Kpsoil(토양-물)=726</t>
    <phoneticPr fontId="4" type="noConversion"/>
  </si>
  <si>
    <t>2020-019</t>
    <phoneticPr fontId="4" type="noConversion"/>
  </si>
  <si>
    <t>KE-34714</t>
    <phoneticPr fontId="4" type="noConversion"/>
  </si>
  <si>
    <t>Trinickel sulfide (12035-72-2)</t>
    <phoneticPr fontId="4" type="noConversion"/>
  </si>
  <si>
    <t>97-1-130</t>
    <phoneticPr fontId="4" type="noConversion"/>
  </si>
  <si>
    <t>o 분류 및 표시
 - 급성독성-흡입(3.1) 구분 3
 - 피부 과민성(3.4) 구분 1
 - 생식세포 변이원성(3.5) 구분 2
 - 발암성(3.6) 구분 1A
 - 특정 표적장기 독성-반복 노출(3.9) 구분 1
 - 수생환경 유해성(4.1) 급성 구분 1
 - 수생환경 유해성(4.1) 만성 구분 1
o 그 밖에 안전관리에 필요한 사항
 - 유해화학물질영업허가 등 화학물질관리법에 따른 규정을 준수할 것</t>
    <phoneticPr fontId="4" type="noConversion"/>
  </si>
  <si>
    <t>회색 고체(분말)</t>
    <phoneticPr fontId="4" type="noConversion"/>
  </si>
  <si>
    <t>360℃ 이상</t>
    <phoneticPr fontId="4" type="noConversion"/>
  </si>
  <si>
    <t>100㎛이하 28.5%</t>
    <phoneticPr fontId="4" type="noConversion"/>
  </si>
  <si>
    <t>LC50=0.9237mg/L(4시간, rat, 암컷)</t>
    <phoneticPr fontId="4" type="noConversion"/>
  </si>
  <si>
    <t>니켈이온에 피부 노출되면 니켈 과민성을 일으킴</t>
    <phoneticPr fontId="4" type="noConversion"/>
  </si>
  <si>
    <t>발암성 구분 1A에 해당(근로자 코호트 연구결과 폐암 및 비강암 유발)</t>
    <phoneticPr fontId="4" type="noConversion"/>
  </si>
  <si>
    <t>NOEC/EC10=8.8∼256 ug/L(21일, 생식, D. magna)
EC10=2.8ug/L(7일, 생식, C. dubia)</t>
    <phoneticPr fontId="4" type="noConversion"/>
  </si>
  <si>
    <t>NOEC/EC10=8.8∼256 ug/L(21일, 생식, D. magna)
EC10=2.8ug/L(7일, 생식, C. dubia)</t>
    <phoneticPr fontId="4" type="noConversion"/>
  </si>
  <si>
    <t>2020-020</t>
    <phoneticPr fontId="4" type="noConversion"/>
  </si>
  <si>
    <t>기존물질 고유번호</t>
    <phoneticPr fontId="4" type="noConversion"/>
  </si>
  <si>
    <t>KE-23858, 25860</t>
    <phoneticPr fontId="4" type="noConversion"/>
  </si>
  <si>
    <t>Nickel monoxide (1313-99-1)
 * Nickel oxide (11099-02-8)는 1313-99-1과 동일물질</t>
    <phoneticPr fontId="4" type="noConversion"/>
  </si>
  <si>
    <t>유독물질
해당여부</t>
    <phoneticPr fontId="4" type="noConversion"/>
  </si>
  <si>
    <t>유독물질에 해당함</t>
    <phoneticPr fontId="4" type="noConversion"/>
  </si>
  <si>
    <t xml:space="preserve">유독물질 고유번호 </t>
    <phoneticPr fontId="4" type="noConversion"/>
  </si>
  <si>
    <t>97-1-130</t>
    <phoneticPr fontId="4" type="noConversion"/>
  </si>
  <si>
    <t>분류 및 표시</t>
    <phoneticPr fontId="4" type="noConversion"/>
  </si>
  <si>
    <t>o 분류 및 표시
 - 피부 과민성(3.4) 구분 1
 - 발암성(3.6) 구분 1A
 - 특정 표적장기 독성-반복 노출(3.9) 구분 1
 - 수생환경 유해성(4.1) 만성 구분 1
o 그 밖에 안전관리에 필요한 사항
 - 유해화학물질영업허가 등 화학물질관리법에 따른 규정을 준수할 것</t>
    <phoneticPr fontId="4" type="noConversion"/>
  </si>
  <si>
    <t>유해성</t>
    <phoneticPr fontId="4" type="noConversion"/>
  </si>
  <si>
    <t>녹회색의 고체(과립)</t>
    <phoneticPr fontId="4" type="noConversion"/>
  </si>
  <si>
    <t>물용해도</t>
    <phoneticPr fontId="4" type="noConversion"/>
  </si>
  <si>
    <t>녹는점/어는점</t>
    <phoneticPr fontId="4" type="noConversion"/>
  </si>
  <si>
    <t>1,900℃ 초과</t>
    <phoneticPr fontId="4" type="noConversion"/>
  </si>
  <si>
    <t>-</t>
    <phoneticPr fontId="4" type="noConversion"/>
  </si>
  <si>
    <t>밀도</t>
    <phoneticPr fontId="4" type="noConversion"/>
  </si>
  <si>
    <t>점도</t>
    <phoneticPr fontId="4" type="noConversion"/>
  </si>
  <si>
    <t>LD50=9,900mg/kg(rat)</t>
    <phoneticPr fontId="4" type="noConversion"/>
  </si>
  <si>
    <t>-</t>
    <phoneticPr fontId="4" type="noConversion"/>
  </si>
  <si>
    <t>LC50&gt;5.08mg/L(4시간, rat)</t>
    <phoneticPr fontId="4" type="noConversion"/>
  </si>
  <si>
    <t>피부 자극성/부식성</t>
    <phoneticPr fontId="4" type="noConversion"/>
  </si>
  <si>
    <t>니켈이온에 피부 노출되면 니켈 과민성을 일으킴</t>
    <phoneticPr fontId="4" type="noConversion"/>
  </si>
  <si>
    <t>물벼룩급성독성</t>
    <phoneticPr fontId="4" type="noConversion"/>
  </si>
  <si>
    <t>어류만성독성</t>
    <phoneticPr fontId="4" type="noConversion"/>
  </si>
  <si>
    <t>NOEC=57ug Ni/L(32일, P. promelas, 초기 성장단계, 유수식)
NOEC(부화율)/LC10(치사율)=40ug Ni/L(10일, B. rerio, 초기 성장단계)∼1,100ug Ni/L(17일, O. mykiss, 유생)</t>
    <phoneticPr fontId="4" type="noConversion"/>
  </si>
  <si>
    <t>물벼룩만성독성</t>
    <phoneticPr fontId="4" type="noConversion"/>
  </si>
  <si>
    <t>육생식물독성</t>
    <phoneticPr fontId="4" type="noConversion"/>
  </si>
  <si>
    <t>육생무척추동물독성</t>
    <phoneticPr fontId="4" type="noConversion"/>
  </si>
  <si>
    <t>저서생물만성독성</t>
    <phoneticPr fontId="4" type="noConversion"/>
  </si>
  <si>
    <t>무기물</t>
    <phoneticPr fontId="4" type="noConversion"/>
  </si>
  <si>
    <t>본질적 분해성</t>
    <phoneticPr fontId="4" type="noConversion"/>
  </si>
  <si>
    <t>흡착 및 탈착</t>
    <phoneticPr fontId="4" type="noConversion"/>
  </si>
  <si>
    <t>Ni2+ 분배계수: Kpsusp(부유물, 고체-물)=26,303, Kpsed(퇴적물-간극수)=7,079, Kpsoil(토양-물)=726</t>
    <phoneticPr fontId="4" type="noConversion"/>
  </si>
  <si>
    <t>기존물질 고유번호</t>
    <phoneticPr fontId="4" type="noConversion"/>
  </si>
  <si>
    <t xml:space="preserve">유독물질 고유번호 </t>
    <phoneticPr fontId="4" type="noConversion"/>
  </si>
  <si>
    <t>녹색 고체(분말)</t>
    <phoneticPr fontId="4" type="noConversion"/>
  </si>
  <si>
    <t>100㎛이하 99.9%</t>
    <phoneticPr fontId="4" type="noConversion"/>
  </si>
  <si>
    <t>LC50=100~320mg/L(96시간, B. rerio)
LC50=0.4mg/L(96시간, P. promelas)</t>
    <phoneticPr fontId="4" type="noConversion"/>
  </si>
  <si>
    <t>어류만성독성</t>
    <phoneticPr fontId="4" type="noConversion"/>
  </si>
  <si>
    <t>유독물질
해당여부</t>
    <phoneticPr fontId="4" type="noConversion"/>
  </si>
  <si>
    <t>2019-1-945</t>
    <phoneticPr fontId="4" type="noConversion"/>
  </si>
  <si>
    <t>분류 및 표시</t>
    <phoneticPr fontId="4" type="noConversion"/>
  </si>
  <si>
    <t>녹는점/어는점</t>
    <phoneticPr fontId="4" type="noConversion"/>
  </si>
  <si>
    <t>밀도</t>
    <phoneticPr fontId="4" type="noConversion"/>
  </si>
  <si>
    <t>인화성</t>
    <phoneticPr fontId="4" type="noConversion"/>
  </si>
  <si>
    <t>급성경구독성</t>
    <phoneticPr fontId="4" type="noConversion"/>
  </si>
  <si>
    <t xml:space="preserve">LD50=500mg/kg(rat, NiCl2·6H2O) </t>
    <phoneticPr fontId="4" type="noConversion"/>
  </si>
  <si>
    <t>급성흡입독성</t>
    <phoneticPr fontId="4" type="noConversion"/>
  </si>
  <si>
    <t xml:space="preserve">LC50=0.593mg/L(rat, NiCl2·6H2O) </t>
    <phoneticPr fontId="4" type="noConversion"/>
  </si>
  <si>
    <t>호흡기 및 피부 과민성</t>
    <phoneticPr fontId="4" type="noConversion"/>
  </si>
  <si>
    <t>LC50=100~320mg/L(96시간, B. rerio)
LC50=0.4mg/L(96시간, P. promelas)</t>
    <phoneticPr fontId="4" type="noConversion"/>
  </si>
  <si>
    <t>유독물질에 해당함</t>
    <phoneticPr fontId="4" type="noConversion"/>
  </si>
  <si>
    <t>폭발성</t>
    <phoneticPr fontId="4" type="noConversion"/>
  </si>
  <si>
    <t>급성흡입독성</t>
    <phoneticPr fontId="4" type="noConversion"/>
  </si>
  <si>
    <t>눈 자극성/부식성</t>
    <phoneticPr fontId="4" type="noConversion"/>
  </si>
  <si>
    <t>LC50=0.0744∼0.276mg Ni/L(48시간, C. dubia)
EC50=6.68mg/L(48시간, D. magna)</t>
    <phoneticPr fontId="4" type="noConversion"/>
  </si>
  <si>
    <t>담수조류성장저해</t>
    <phoneticPr fontId="4" type="noConversion"/>
  </si>
  <si>
    <t>LC50(발아) 및 EC50(생장)&gt;100mg Ni/kg(22일, 녹두, 무, 호밀풀)
EC50(청경채, 생장, 6주)=11mg Ni/kg(Red earth), 169mg/kg(Fluvio-aquio)
NOEC(시금치, 수율, 30일)=13mg Ni/kg(사질토), 120mg Ni/kg(중질토)</t>
    <phoneticPr fontId="4" type="noConversion"/>
  </si>
  <si>
    <t>활성슬러지호흡저해</t>
    <phoneticPr fontId="4" type="noConversion"/>
  </si>
  <si>
    <t>본질적 분해성</t>
    <phoneticPr fontId="4" type="noConversion"/>
  </si>
  <si>
    <t>pH에 따른 가수분해</t>
    <phoneticPr fontId="4" type="noConversion"/>
  </si>
  <si>
    <t>2020-024</t>
    <phoneticPr fontId="4" type="noConversion"/>
  </si>
  <si>
    <t>Nickel fluoride (10028-18-9)</t>
    <phoneticPr fontId="4" type="noConversion"/>
  </si>
  <si>
    <t>노란색 결정</t>
    <phoneticPr fontId="4" type="noConversion"/>
  </si>
  <si>
    <t>옥탄올/물 분배계수</t>
    <phoneticPr fontId="4" type="noConversion"/>
  </si>
  <si>
    <t>해리상수</t>
    <phoneticPr fontId="4" type="noConversion"/>
  </si>
  <si>
    <t>호흡기 및 피부 과민성</t>
    <phoneticPr fontId="4" type="noConversion"/>
  </si>
  <si>
    <t>니켈이온에 노출되면 호흡기 및 피부 과민성을 일으킴</t>
    <phoneticPr fontId="4" type="noConversion"/>
  </si>
  <si>
    <t>[in vitro]
음성(복귀돌연변이시험)
양성(염색체이상시험, syrian hamster embryo cell)
[in vivo]
음성(소핵시험, mouse)</t>
    <phoneticPr fontId="4" type="noConversion"/>
  </si>
  <si>
    <t>발암성</t>
    <phoneticPr fontId="4" type="noConversion"/>
  </si>
  <si>
    <t>LC50=0.0744∼0.276mg Ni/L(48시간, C. dubia)
EC50=6.68mg/L(48시간, D. magna)</t>
    <phoneticPr fontId="4" type="noConversion"/>
  </si>
  <si>
    <t>EC50(성장률)=0.0815∼0.148mg Ni/L(72시간, P. subcapitata)</t>
    <phoneticPr fontId="4" type="noConversion"/>
  </si>
  <si>
    <t>이분해성</t>
    <phoneticPr fontId="4" type="noConversion"/>
  </si>
  <si>
    <t>무기물</t>
    <phoneticPr fontId="4" type="noConversion"/>
  </si>
  <si>
    <t>2019-1-946</t>
    <phoneticPr fontId="4" type="noConversion"/>
  </si>
  <si>
    <t>초록색 결정</t>
    <phoneticPr fontId="4" type="noConversion"/>
  </si>
  <si>
    <t>입도분석</t>
    <phoneticPr fontId="4" type="noConversion"/>
  </si>
  <si>
    <t>산화성 고체(구분 3)</t>
    <phoneticPr fontId="4" type="noConversion"/>
  </si>
  <si>
    <t>LD50&gt;2,000mg/kg(rat, NiSO4)</t>
    <phoneticPr fontId="4" type="noConversion"/>
  </si>
  <si>
    <t>유전독성</t>
    <phoneticPr fontId="4" type="noConversion"/>
  </si>
  <si>
    <t>수용성 니켈에 노출된 여성(근로자)의 경우 자연유산, 기형 발생 증가가 관찰됨</t>
    <phoneticPr fontId="4" type="noConversion"/>
  </si>
  <si>
    <t>환
경
유
해
성</t>
    <phoneticPr fontId="4" type="noConversion"/>
  </si>
  <si>
    <t>EC50=33mg/L(30분, Ni(II))</t>
    <phoneticPr fontId="4" type="noConversion"/>
  </si>
  <si>
    <t>생물농축성</t>
    <phoneticPr fontId="4" type="noConversion"/>
  </si>
  <si>
    <t>흡착 및 탈착</t>
    <phoneticPr fontId="4" type="noConversion"/>
  </si>
  <si>
    <t>기존물질 고유번호</t>
    <phoneticPr fontId="4" type="noConversion"/>
  </si>
  <si>
    <t>담녹색 결정</t>
    <phoneticPr fontId="4" type="noConversion"/>
  </si>
  <si>
    <t>점도</t>
    <phoneticPr fontId="4" type="noConversion"/>
  </si>
  <si>
    <t>인
체
유
해
성</t>
    <phoneticPr fontId="4" type="noConversion"/>
  </si>
  <si>
    <t>LD50=550mg/kg(rat, Ni(OAc)2·4H2O)</t>
    <phoneticPr fontId="4" type="noConversion"/>
  </si>
  <si>
    <t>피부 자극성/부식성</t>
    <phoneticPr fontId="4" type="noConversion"/>
  </si>
  <si>
    <t>피부 자극성 물질임</t>
    <phoneticPr fontId="4" type="noConversion"/>
  </si>
  <si>
    <t>NOAEC=0.056 mg Ni/㎥(90일, rat, inhalation)</t>
    <phoneticPr fontId="4" type="noConversion"/>
  </si>
  <si>
    <t>발암성 구분 1A에 해당(근로자 코호트 연구결과 폐암 및 비강암 유발)</t>
    <phoneticPr fontId="4" type="noConversion"/>
  </si>
  <si>
    <t>EC50(성장률)=0.0815∼0.148mg Ni/L(72시간, P. subcapitata)</t>
    <phoneticPr fontId="4" type="noConversion"/>
  </si>
  <si>
    <t>2020-027</t>
    <phoneticPr fontId="4" type="noConversion"/>
  </si>
  <si>
    <t>화학물질명칭
(CAS No.)</t>
    <phoneticPr fontId="4" type="noConversion"/>
  </si>
  <si>
    <t>2014-1-694</t>
    <phoneticPr fontId="4" type="noConversion"/>
  </si>
  <si>
    <t>152∼153℃(1,013hPa)</t>
    <phoneticPr fontId="4" type="noConversion"/>
  </si>
  <si>
    <t>급성경구독성</t>
    <phoneticPr fontId="4" type="noConversion"/>
  </si>
  <si>
    <t>피부 과민성 물질 아님(mouse, guinea pig)</t>
    <phoneticPr fontId="4" type="noConversion"/>
  </si>
  <si>
    <t>유전독성</t>
    <phoneticPr fontId="4" type="noConversion"/>
  </si>
  <si>
    <t>[in vitro]
음성(복귀돌연변이시험)
음성(염색체이상시험, Chinese hamster ovary cells)
[in vivo]
음성(소핵시험, mouse)
음성(Rodent dominant lethal test, rat)</t>
    <phoneticPr fontId="4" type="noConversion"/>
  </si>
  <si>
    <t>반복투여독성</t>
    <phoneticPr fontId="4" type="noConversion"/>
  </si>
  <si>
    <t>NOAEL(28일, oral)=238mg/kg bw/day(rat)
NOAEL(90일, inhalation)=100ppm(rat)</t>
    <phoneticPr fontId="4" type="noConversion"/>
  </si>
  <si>
    <t>EC50=12,300∼17,500mg/L(5분, Aliivibrio fischeri)</t>
    <phoneticPr fontId="4" type="noConversion"/>
  </si>
  <si>
    <t>NOEC=3,000mg/L(28일, Chironomus riparius)</t>
    <phoneticPr fontId="4" type="noConversion"/>
  </si>
  <si>
    <t>이분해성물질임</t>
    <phoneticPr fontId="4" type="noConversion"/>
  </si>
  <si>
    <t>2020-028</t>
    <phoneticPr fontId="4" type="noConversion"/>
  </si>
  <si>
    <t>KE-25965</t>
    <phoneticPr fontId="4" type="noConversion"/>
  </si>
  <si>
    <t>0.2hPa(20℃)</t>
    <phoneticPr fontId="4" type="noConversion"/>
  </si>
  <si>
    <t>log Pow=1.86(24.5℃)</t>
    <phoneticPr fontId="4" type="noConversion"/>
  </si>
  <si>
    <t>입도분석</t>
    <phoneticPr fontId="4" type="noConversion"/>
  </si>
  <si>
    <t>인화성</t>
    <phoneticPr fontId="4" type="noConversion"/>
  </si>
  <si>
    <t>인화성 물질 아님</t>
    <phoneticPr fontId="4" type="noConversion"/>
  </si>
  <si>
    <t>산화성 물질 아님</t>
    <phoneticPr fontId="4" type="noConversion"/>
  </si>
  <si>
    <t>LD50=588~732mg/kg(rat)</t>
    <phoneticPr fontId="4" type="noConversion"/>
  </si>
  <si>
    <t>눈 자극성 물질 아님(rabbit)</t>
    <phoneticPr fontId="4" type="noConversion"/>
  </si>
  <si>
    <t>피부 과민성 물질 아님(guinea pig)</t>
    <phoneticPr fontId="4" type="noConversion"/>
  </si>
  <si>
    <t>[in vitro]
음성(복귀돌연변이시험)
[in vivo]
음성(소핵시험, mouse)
음성(포유류 간세포를 이용하는 비정기적 DNA 합성시험, rat hepatocyte)</t>
    <phoneticPr fontId="4" type="noConversion"/>
  </si>
  <si>
    <t>LOAEL(생식독성, oral)=20mg/kg bw/day(rat, 스크리닝)
NOAEC(발달독성, inhalation(증기))=40ppm(rat, rabbit, 스크리닝)
NOAEC(생식독성, inhalation)&gt;40ppm(0.205mg/L)(P, F1, rat)
NOEL(모체독성, inhalation)=1ppm(0.051mg/L)(P, rat)
NOEL(생식독성, inhalation)=10ppm(0.051mg/L)(P, F1, rat)
NOAEC(부모독성, inhalation)&gt;40ppm(0.205mg/L)(rat)</t>
    <phoneticPr fontId="4" type="noConversion"/>
  </si>
  <si>
    <t>LC50=92mg/L(96시간, B. rerio)</t>
    <phoneticPr fontId="4" type="noConversion"/>
  </si>
  <si>
    <t>EC50=35mg/L(48시간, D. magna)</t>
    <phoneticPr fontId="4" type="noConversion"/>
  </si>
  <si>
    <t>NOEC=1.9mg/L(21일, D. magna)</t>
    <phoneticPr fontId="4" type="noConversion"/>
  </si>
  <si>
    <t>KE-24456</t>
    <phoneticPr fontId="4" type="noConversion"/>
  </si>
  <si>
    <t>o 분류 및 표시
 - 급성독성-경구(3.1) 구분 4
 - 생식세포 변이원성(3.5) 구분 1
 - 발암성(3.6) 구분 1B
 - 생식독성(3.7) 구분 2
 - 수생환경 유해성(4.1) 만성 구분 2
o 그 밖에 안전관리에 필요한 사항
 - 유해화학물질영업허가 등 화학물질관리법에 따른 규정을 준수할 것</t>
    <phoneticPr fontId="4" type="noConversion"/>
  </si>
  <si>
    <t>물
리
화
학
적
특
성</t>
    <phoneticPr fontId="4" type="noConversion"/>
  </si>
  <si>
    <t>끓는점</t>
    <phoneticPr fontId="4" type="noConversion"/>
  </si>
  <si>
    <t>인화성 물질 아님, 인화점: 95℃</t>
    <phoneticPr fontId="4" type="noConversion"/>
  </si>
  <si>
    <t>산화성</t>
    <phoneticPr fontId="4" type="noConversion"/>
  </si>
  <si>
    <t>급성경피독성</t>
    <phoneticPr fontId="4" type="noConversion"/>
  </si>
  <si>
    <t>[in vitro]
음성(복귀돌연변이시험)
양성(In vitro mammalian cell micronucleus test, Chinese hamster lung cells)
양성(in vitro sister chromatid exchange assay, Chinese hamster ovary cells)
[in vivo]
음성(소핵시험, mouse)
양성(포유류 간세포를 이용하는 비정기적 DNA 합성시험, hepatocyte)</t>
    <phoneticPr fontId="4" type="noConversion"/>
  </si>
  <si>
    <t>NOAEL(90일, oral)=45mg/kg bw/day(rat)</t>
    <phoneticPr fontId="4" type="noConversion"/>
  </si>
  <si>
    <t>발암성 구분 1B에 해당</t>
    <phoneticPr fontId="4" type="noConversion"/>
  </si>
  <si>
    <t>어류급성독성</t>
    <phoneticPr fontId="4" type="noConversion"/>
  </si>
  <si>
    <t>LC50=30.1mg/L(96시간, P.reticulata)</t>
    <phoneticPr fontId="4" type="noConversion"/>
  </si>
  <si>
    <t>pH에 따른 가수분해</t>
    <phoneticPr fontId="4" type="noConversion"/>
  </si>
  <si>
    <t>KE-29442</t>
    <phoneticPr fontId="4" type="noConversion"/>
  </si>
  <si>
    <t>o 분류 및 표시
 - 인화성 액체(2.6) 구분 3
 - 급성독성-경구(3.1) 구분 3
 - 급성독성-경피(3.1) 구분 3
 - 급성독성-흡입(3.1) 구분 4
 - 피부 부식성/자극성(3.2) 구분 1A
 - 특정 표적장기 독성-1회 노출(3.8) 구분 3
 - 수생환경 유해성(4.1) 급성 구분 1
o 그 밖에 안전관리에 필요한 사항
 - 유전독성이 우려되므로 취급 시 인체에 노출되지 않도록 유의할 것
 - 유해화학물질영업허가 등 화학물질관리법에 따른 규정을 준수할 것</t>
    <phoneticPr fontId="4" type="noConversion"/>
  </si>
  <si>
    <t>끓는점</t>
    <phoneticPr fontId="4" type="noConversion"/>
  </si>
  <si>
    <t>LD50=146∼468mg/kg(rat)</t>
    <phoneticPr fontId="4" type="noConversion"/>
  </si>
  <si>
    <t>LD50=640mg/kg(rabbit)</t>
    <phoneticPr fontId="4" type="noConversion"/>
  </si>
  <si>
    <t>LC50=10.75~19.49mg/L(4시간, rat, 증기)</t>
    <phoneticPr fontId="4" type="noConversion"/>
  </si>
  <si>
    <t>LC50=27mg/L(96시간, O. mykiss)</t>
    <phoneticPr fontId="4" type="noConversion"/>
  </si>
  <si>
    <t>물벼룩급성독성</t>
    <phoneticPr fontId="4" type="noConversion"/>
  </si>
  <si>
    <t>EC50=95mg/L(48시간, D. magna)</t>
    <phoneticPr fontId="4" type="noConversion"/>
  </si>
  <si>
    <t>활성슬러지호흡저해</t>
    <phoneticPr fontId="4" type="noConversion"/>
  </si>
  <si>
    <t>Ethyleneglycol monoethyl ether acetate; 2-Ethoxyethyl acetate (111-15-9)</t>
    <phoneticPr fontId="4" type="noConversion"/>
  </si>
  <si>
    <t>o 분류 및 표시
 - 인화성 액체(2.6) 구분 3
 - 급성독성-흡입(3.1) 구분 4
 - 생식독성(3.7) 구분 1B
o 그 밖에 안전관리에 필요한 사항
 - 유전독성이 우려되므로 취급 시 인체에 노출되지 않도록 유의할 것
 - 유해화학물질영업허가 등 화학물질관리법에 따른 규정을 준수할 것</t>
    <phoneticPr fontId="4" type="noConversion"/>
  </si>
  <si>
    <t>무색 액체</t>
    <phoneticPr fontId="4" type="noConversion"/>
  </si>
  <si>
    <t>[in vitro]
음성(복귀돌연변이시험)
양성(In vitro mammalian chromosome aberration test, Chinese hamster ovary cells)
음성(In vitro mammalian cell gene mutation test 등, Chinese hamster ovary cells)
[in vivo]
음성(소핵시험, mouse)</t>
    <phoneticPr fontId="4" type="noConversion"/>
  </si>
  <si>
    <t>NOAEL(28일, oral)=300mg/kg bw/day(수컷), 1,000mg/kg bw/day(암컷)(rat)</t>
    <phoneticPr fontId="4" type="noConversion"/>
  </si>
  <si>
    <t>어류급성독성</t>
    <phoneticPr fontId="4" type="noConversion"/>
  </si>
  <si>
    <t>EC50=197mg/L(48시간, D. magna)</t>
    <phoneticPr fontId="4" type="noConversion"/>
  </si>
  <si>
    <t>NOEC=30mg/L(21일, D. magna)</t>
    <phoneticPr fontId="4" type="noConversion"/>
  </si>
  <si>
    <t>생물농축성</t>
    <phoneticPr fontId="4" type="noConversion"/>
  </si>
  <si>
    <t>Ethylene glycol dimethyl ether; 1,2-Dimethoxyethane (110-71-4)</t>
    <phoneticPr fontId="4" type="noConversion"/>
  </si>
  <si>
    <t>o 분류 및 표시
 - 인화성 액체(2.6) 구분 2
 - 피부 부식성/자극성(3.2) 구분 2
 - 생식독성(3.7) 구분 1B
o 그 밖에 안전관리에 필요한 사항
 - 유해화학물질영업허가 등 화학물질관리법에 따른 규정을 준수할 것</t>
    <phoneticPr fontId="4" type="noConversion"/>
  </si>
  <si>
    <t>LD50=5,370mg/kg(rat)</t>
    <phoneticPr fontId="4" type="noConversion"/>
  </si>
  <si>
    <t>반복투여독성</t>
    <phoneticPr fontId="4" type="noConversion"/>
  </si>
  <si>
    <t>이분해성</t>
    <phoneticPr fontId="4" type="noConversion"/>
  </si>
  <si>
    <t>-68℃</t>
    <phoneticPr fontId="4" type="noConversion"/>
  </si>
  <si>
    <t>162℃(1,013hPa)</t>
    <phoneticPr fontId="4" type="noConversion"/>
  </si>
  <si>
    <t>산화성</t>
    <phoneticPr fontId="4" type="noConversion"/>
  </si>
  <si>
    <t>인
체
유
해
성</t>
    <phoneticPr fontId="4" type="noConversion"/>
  </si>
  <si>
    <r>
      <t>LC50&gt;5,000mg/L(96시간, B. rerio)</t>
    </r>
    <r>
      <rPr>
        <vertAlign val="superscript"/>
        <sz val="11"/>
        <rFont val="맑은 고딕"/>
        <family val="3"/>
        <charset val="129"/>
        <scheme val="minor"/>
      </rPr>
      <t>1)</t>
    </r>
    <phoneticPr fontId="4" type="noConversion"/>
  </si>
  <si>
    <t>ErC50&gt;10,000mg/L(72시간, P. subcapitata)</t>
    <phoneticPr fontId="4" type="noConversion"/>
  </si>
  <si>
    <t>이분해성물질 아님</t>
    <phoneticPr fontId="4" type="noConversion"/>
  </si>
  <si>
    <t>pH 4, 7, 9 조건에서 안정(50℃)</t>
    <phoneticPr fontId="4" type="noConversion"/>
  </si>
  <si>
    <t>KE-25269</t>
    <phoneticPr fontId="4" type="noConversion"/>
  </si>
  <si>
    <t>2020-1-987</t>
    <phoneticPr fontId="4" type="noConversion"/>
  </si>
  <si>
    <t>-75℃(1,021hPa)</t>
    <phoneticPr fontId="4" type="noConversion"/>
  </si>
  <si>
    <t>LD50=470mg/kg(rat)</t>
    <phoneticPr fontId="4" type="noConversion"/>
  </si>
  <si>
    <t>LD50=467mg/kg(rabbit)</t>
    <phoneticPr fontId="4" type="noConversion"/>
  </si>
  <si>
    <t>LC50=1.47mg/L(4시간, rat, 증기)</t>
    <phoneticPr fontId="4" type="noConversion"/>
  </si>
  <si>
    <t>LC50=0.61mg/L(96시간, P. promelas)</t>
    <phoneticPr fontId="4" type="noConversion"/>
  </si>
  <si>
    <t>이분해성물질임</t>
    <phoneticPr fontId="4" type="noConversion"/>
  </si>
  <si>
    <t>o 분류 및 표시
 - 급성독성-경구(3.1) 구분 4
 - 급성독성-흡입(3.1) 구분 2
 - 피부 부식성/자극성(3.2) 구분 2
 - 심한 눈 손상/눈 자극성(3.3) 구분 1
 - 피부 과민성(3.4) 구분 1
 - 생식세포 변이원성(3.5) 구분 2
 - 발암성(3.6) 구분 1B
 - 특정 표적장기 독성-1회 노출(3.8) 구분 3
o 그 밖에 안전관리에 필요한 사항
 - 유해화학물질영업허가 등 화학물질관리법에 따른 규정을 준수할 것</t>
  </si>
  <si>
    <t>증기압</t>
    <phoneticPr fontId="4" type="noConversion"/>
  </si>
  <si>
    <t>0.2hPa(20℃)</t>
    <phoneticPr fontId="4" type="noConversion"/>
  </si>
  <si>
    <t>심한 눈 손상 물질임(rabbit)</t>
    <phoneticPr fontId="4" type="noConversion"/>
  </si>
  <si>
    <t>피부 과민성 물질임(mouse)</t>
    <phoneticPr fontId="4" type="noConversion"/>
  </si>
  <si>
    <t>[in vitro]
양성(복귀돌연변이시험)
[in vivo]
양성(소핵시험, mouse)
양성(Mammalian bone marrow chromosomal aberration test, rat)</t>
    <phoneticPr fontId="4" type="noConversion"/>
  </si>
  <si>
    <t>발암성 구분 1B에 해당</t>
    <phoneticPr fontId="4" type="noConversion"/>
  </si>
  <si>
    <t>2020-036</t>
    <phoneticPr fontId="4" type="noConversion"/>
  </si>
  <si>
    <t>KE-05729</t>
    <phoneticPr fontId="4" type="noConversion"/>
  </si>
  <si>
    <t>177~181℃(1.013hPa)</t>
    <phoneticPr fontId="4" type="noConversion"/>
  </si>
  <si>
    <t>인화점: 67℃</t>
    <phoneticPr fontId="4" type="noConversion"/>
  </si>
  <si>
    <t>눈 자극성/부식성</t>
    <phoneticPr fontId="4" type="noConversion"/>
  </si>
  <si>
    <t>NOEL(26주, oral)=6.4mg/kg bw/day(암컷), 12.9mg/kg bw/day(수컷)(rat)
LOEL(26주, oral)=12.9mg/kg bw/day(암컷), 29.6mg/kg bw/day(수컷)(rat)</t>
    <phoneticPr fontId="4" type="noConversion"/>
  </si>
  <si>
    <t>EC50=19mg/L(72시간, S. capricornutum)</t>
    <phoneticPr fontId="4" type="noConversion"/>
  </si>
  <si>
    <t>저서생물만성독성</t>
    <phoneticPr fontId="4" type="noConversion"/>
  </si>
  <si>
    <t>2020-037</t>
    <phoneticPr fontId="4" type="noConversion"/>
  </si>
  <si>
    <t>옥탄올/물 분배계수</t>
    <phoneticPr fontId="4" type="noConversion"/>
  </si>
  <si>
    <t>LC50=645ppm(2시간, rat)</t>
    <phoneticPr fontId="4" type="noConversion"/>
  </si>
  <si>
    <r>
      <t>[in vitro]
음성(복귀돌연변이시험)</t>
    </r>
    <r>
      <rPr>
        <vertAlign val="superscript"/>
        <sz val="11"/>
        <rFont val="맑은 고딕"/>
        <family val="3"/>
        <charset val="129"/>
        <scheme val="minor"/>
      </rPr>
      <t>1)</t>
    </r>
    <r>
      <rPr>
        <sz val="11"/>
        <rFont val="맑은 고딕"/>
        <family val="3"/>
        <charset val="129"/>
        <scheme val="minor"/>
      </rPr>
      <t xml:space="preserve">
음성(염색체이상시험)</t>
    </r>
    <r>
      <rPr>
        <vertAlign val="superscript"/>
        <sz val="11"/>
        <rFont val="맑은 고딕"/>
        <family val="3"/>
        <charset val="129"/>
        <scheme val="minor"/>
      </rPr>
      <t>1)</t>
    </r>
    <phoneticPr fontId="4" type="noConversion"/>
  </si>
  <si>
    <r>
      <t>NOAEL(90일, oral)&lt;30mg/kg bw/day(rat)</t>
    </r>
    <r>
      <rPr>
        <vertAlign val="superscript"/>
        <sz val="11"/>
        <rFont val="맑은 고딕"/>
        <family val="3"/>
        <charset val="129"/>
        <scheme val="minor"/>
      </rPr>
      <t>1)</t>
    </r>
    <r>
      <rPr>
        <sz val="11"/>
        <rFont val="맑은 고딕"/>
        <family val="3"/>
        <charset val="129"/>
        <scheme val="minor"/>
      </rPr>
      <t xml:space="preserve">
LOAEL(90일, oral)=30mg/kg bw/day(rat)</t>
    </r>
    <r>
      <rPr>
        <vertAlign val="superscript"/>
        <sz val="11"/>
        <rFont val="맑은 고딕"/>
        <family val="3"/>
        <charset val="129"/>
        <scheme val="minor"/>
      </rPr>
      <t>1)</t>
    </r>
    <phoneticPr fontId="4" type="noConversion"/>
  </si>
  <si>
    <r>
      <t>NOAEL(생식독성, oral)&gt;30mg/kg bw/day(rat, 스크리닝)</t>
    </r>
    <r>
      <rPr>
        <vertAlign val="superscript"/>
        <sz val="11"/>
        <rFont val="맑은 고딕"/>
        <family val="3"/>
        <charset val="129"/>
        <scheme val="minor"/>
      </rPr>
      <t>1)</t>
    </r>
    <r>
      <rPr>
        <sz val="11"/>
        <rFont val="맑은 고딕"/>
        <family val="3"/>
        <charset val="129"/>
        <scheme val="minor"/>
      </rPr>
      <t xml:space="preserve">
NOAEL(발달독성, oral)&gt;30mg/kg bw/day(rat, 스크리닝)</t>
    </r>
    <r>
      <rPr>
        <vertAlign val="superscript"/>
        <sz val="11"/>
        <rFont val="맑은 고딕"/>
        <family val="3"/>
        <charset val="129"/>
        <scheme val="minor"/>
      </rPr>
      <t>1)</t>
    </r>
    <phoneticPr fontId="4" type="noConversion"/>
  </si>
  <si>
    <r>
      <t>LC50=369mg/L(96시간, P. retriculata)</t>
    </r>
    <r>
      <rPr>
        <vertAlign val="superscript"/>
        <sz val="11"/>
        <rFont val="맑은 고딕"/>
        <family val="3"/>
        <charset val="129"/>
        <scheme val="minor"/>
      </rPr>
      <t>1)</t>
    </r>
    <phoneticPr fontId="4" type="noConversion"/>
  </si>
  <si>
    <r>
      <t>ErC50=0.025mg/L(72시간, S. capricornutum)</t>
    </r>
    <r>
      <rPr>
        <vertAlign val="superscript"/>
        <sz val="11"/>
        <rFont val="맑은 고딕"/>
        <family val="3"/>
        <charset val="129"/>
        <scheme val="minor"/>
      </rPr>
      <t>1)</t>
    </r>
    <phoneticPr fontId="4" type="noConversion"/>
  </si>
  <si>
    <t>흰색 분말</t>
    <phoneticPr fontId="4" type="noConversion"/>
  </si>
  <si>
    <t>&gt;301.6℃</t>
    <phoneticPr fontId="4" type="noConversion"/>
  </si>
  <si>
    <t>Diallyl phthalate (131-17-9)</t>
    <phoneticPr fontId="4" type="noConversion"/>
  </si>
  <si>
    <t>2020-1-992</t>
    <phoneticPr fontId="4" type="noConversion"/>
  </si>
  <si>
    <t>유해성</t>
    <phoneticPr fontId="4" type="noConversion"/>
  </si>
  <si>
    <t>-70℃</t>
    <phoneticPr fontId="4" type="noConversion"/>
  </si>
  <si>
    <t>증기압</t>
    <phoneticPr fontId="4" type="noConversion"/>
  </si>
  <si>
    <t>LD50=3,300mg/kg(rabbit)</t>
    <phoneticPr fontId="4" type="noConversion"/>
  </si>
  <si>
    <t>EC50=5.5mg/L(48시간, D. magna)</t>
    <phoneticPr fontId="4" type="noConversion"/>
  </si>
  <si>
    <t>반감기(t1/2): 217시간(pH 9), &gt;1년(pH 4, 7)</t>
    <phoneticPr fontId="4" type="noConversion"/>
  </si>
  <si>
    <t>&lt;-35℃</t>
    <phoneticPr fontId="4" type="noConversion"/>
  </si>
  <si>
    <t>1.119g/㎤(25℃)</t>
    <phoneticPr fontId="4" type="noConversion"/>
  </si>
  <si>
    <t>42mPa.s(25℃)</t>
    <phoneticPr fontId="4" type="noConversion"/>
  </si>
  <si>
    <t>화학물질명칭
(CAS No.)</t>
    <phoneticPr fontId="4" type="noConversion"/>
  </si>
  <si>
    <t>액체</t>
    <phoneticPr fontId="4" type="noConversion"/>
  </si>
  <si>
    <t>0.084㎜Hg(100˚C)</t>
    <phoneticPr fontId="4" type="noConversion"/>
  </si>
  <si>
    <t>LC50=3.04mg/L(96시간, O. latipes)</t>
    <phoneticPr fontId="4" type="noConversion"/>
  </si>
  <si>
    <t>EC50=6.71mg/L(48시간, D. magna)</t>
    <phoneticPr fontId="4" type="noConversion"/>
  </si>
  <si>
    <t>물벼룩만성독성</t>
    <phoneticPr fontId="4" type="noConversion"/>
  </si>
  <si>
    <t>점성이 있는 액체</t>
    <phoneticPr fontId="4" type="noConversion"/>
  </si>
  <si>
    <t>200~400℃</t>
    <phoneticPr fontId="4" type="noConversion"/>
  </si>
  <si>
    <t>6kPa(25℃)</t>
    <phoneticPr fontId="4" type="noConversion"/>
  </si>
  <si>
    <t>LD50&gt;2,000mg/kg(rat, rabbit)</t>
    <phoneticPr fontId="4" type="noConversion"/>
  </si>
  <si>
    <t>LC50&gt;5mg/L(rat, 4시간, 에어로졸)</t>
    <phoneticPr fontId="4" type="noConversion"/>
  </si>
  <si>
    <t>[in vitro]
양성(복귀돌연변이시험)
음성(염색체이상시험, Chinese hamster ovary cells)
[in vivo]
양성(소핵시험, mouse)</t>
    <phoneticPr fontId="4" type="noConversion"/>
  </si>
  <si>
    <t>NOAEL(모체 및 발달독성, oral)=50mg/kg bw/day(rat)
LOAEL(부모독성, 발달독성, 생식독성, oral)=25mg/kg bw/day(rat)</t>
    <phoneticPr fontId="4" type="noConversion"/>
  </si>
  <si>
    <t>NOEC=177mg/kg(8주, Mollusca, Annelida, Echinodermata)</t>
    <phoneticPr fontId="4" type="noConversion"/>
  </si>
  <si>
    <t>이분해성 물질 아님</t>
    <phoneticPr fontId="4" type="noConversion"/>
  </si>
  <si>
    <t>2020-043</t>
    <phoneticPr fontId="4" type="noConversion"/>
  </si>
  <si>
    <t>KE-09008</t>
    <phoneticPr fontId="4" type="noConversion"/>
  </si>
  <si>
    <t>Creosote (8001-58-9)</t>
    <phoneticPr fontId="4" type="noConversion"/>
  </si>
  <si>
    <t>2020-1-995</t>
    <phoneticPr fontId="4" type="noConversion"/>
  </si>
  <si>
    <t>o 분류 및 표시
 - 급성독성-경구(3.1) 구분 4
 - 피부 부식성/자극성(3.2) 구분 2
 - 심한 눈 손상/눈 자극성(3.3) 구분 2
 - 생식세포 변이원성(3.5) 구분 2
 - 발암성(3.6) 구분 1B
 - 수생환경 유해성(4.1) 급성 구분 1
 - 수생환경 유해성(4.1) 만성 구분 1
o 그 밖에 안전관리에 필요한 사항
 - 유해화학물질영업허가 등 화학물질관리법에 따른 규정을 준수할 것</t>
    <phoneticPr fontId="4" type="noConversion"/>
  </si>
  <si>
    <t>&lt;-84°C(1atm)</t>
    <phoneticPr fontId="4" type="noConversion"/>
  </si>
  <si>
    <t>3.9mPa∙s(20℃)</t>
    <phoneticPr fontId="4" type="noConversion"/>
  </si>
  <si>
    <t>LD50=7,128mg/kg(rat, mouse)</t>
    <phoneticPr fontId="4" type="noConversion"/>
  </si>
  <si>
    <t>급성경피독성</t>
    <phoneticPr fontId="4" type="noConversion"/>
  </si>
  <si>
    <t>피부 자극성 물질 아님(rabbit)</t>
    <phoneticPr fontId="4" type="noConversion"/>
  </si>
  <si>
    <t>피부 과민성 물질 아님(guinea pig)</t>
    <phoneticPr fontId="4" type="noConversion"/>
  </si>
  <si>
    <r>
      <t>NOAEL(6주, oral)=900mg/kg bw/day(수컷)(rat)
NOAEC(90일, inhalation)</t>
    </r>
    <r>
      <rPr>
        <sz val="11"/>
        <rFont val="맑은 고딕"/>
        <family val="3"/>
        <charset val="129"/>
      </rPr>
      <t>≥</t>
    </r>
    <r>
      <rPr>
        <sz val="11"/>
        <rFont val="맑은 고딕"/>
        <family val="3"/>
        <charset val="129"/>
        <scheme val="minor"/>
      </rPr>
      <t>1,060mg/</t>
    </r>
    <r>
      <rPr>
        <sz val="11"/>
        <rFont val="맑은 고딕"/>
        <family val="3"/>
        <charset val="129"/>
      </rPr>
      <t>㎥</t>
    </r>
    <r>
      <rPr>
        <sz val="11"/>
        <rFont val="맑은 고딕"/>
        <family val="3"/>
        <charset val="129"/>
        <scheme val="minor"/>
      </rPr>
      <t>/day(rat)
LOAEL(90일, dermal)=40mg/kg bw/day(수컷)(guinea pig)</t>
    </r>
    <phoneticPr fontId="4" type="noConversion"/>
  </si>
  <si>
    <r>
      <t>NOAEL(발달독성, oral)=200mg/kg bw/day(rat)
NOAEL(발달독성, oral)&lt;720mg/kg bw/day(rat)
NOAEL(발달독성, dermal)=50mg/kg bw/day(rabbit)
NOAEL(부모 및 생식독성, oral)=2,200mg/kg bw/day(rat)</t>
    </r>
    <r>
      <rPr>
        <vertAlign val="superscript"/>
        <sz val="11"/>
        <rFont val="맑은 고딕"/>
        <family val="3"/>
        <charset val="129"/>
        <scheme val="minor"/>
      </rPr>
      <t>1)</t>
    </r>
    <phoneticPr fontId="4" type="noConversion"/>
  </si>
  <si>
    <t>EC50(생물량)&gt;1,000mg/L(96시간, P. subcapitata)</t>
    <phoneticPr fontId="4" type="noConversion"/>
  </si>
  <si>
    <t>2020-044</t>
    <phoneticPr fontId="4" type="noConversion"/>
  </si>
  <si>
    <t>KE-00003</t>
    <phoneticPr fontId="4" type="noConversion"/>
  </si>
  <si>
    <t>Acetaldehyde; Ethanal (75-07-0)</t>
    <phoneticPr fontId="4" type="noConversion"/>
  </si>
  <si>
    <t>2020-1-996</t>
    <phoneticPr fontId="4" type="noConversion"/>
  </si>
  <si>
    <t>o 분류 및 표시
 - 인화성 액체(2.6) 구분 1
 - 급성독성-경구(3.1) 구분 4
 - 심한 눈 손상/눈 자극성(3.3) 구분 2
 - 생식세포 변이원성(3.5) 구분 2
 - 발암성(3.6) 구분 1B
 - 특정 표적장기 독성-1회 노출(3.8) 구분 3
o 그 밖에 안전관리에 필요한 사항
 - 유해화학물질영업허가 등 화학물질관리법에 따른 규정을 준수할 것</t>
  </si>
  <si>
    <t>무색 발연 액체</t>
    <phoneticPr fontId="4" type="noConversion"/>
  </si>
  <si>
    <t>물에 매우 잘 녹음(20℃, pH 7)</t>
    <phoneticPr fontId="4" type="noConversion"/>
  </si>
  <si>
    <t>-124℃</t>
    <phoneticPr fontId="4" type="noConversion"/>
  </si>
  <si>
    <t>21℃</t>
    <phoneticPr fontId="4" type="noConversion"/>
  </si>
  <si>
    <t>101.3kPa(20.16℃)</t>
    <phoneticPr fontId="4" type="noConversion"/>
  </si>
  <si>
    <t>log Pow=0.63(25℃)</t>
    <phoneticPr fontId="4" type="noConversion"/>
  </si>
  <si>
    <t>0.7834g/㎤</t>
    <phoneticPr fontId="4" type="noConversion"/>
  </si>
  <si>
    <t>인화성 액체(구분 1), 인화점: -38℃</t>
    <phoneticPr fontId="4" type="noConversion"/>
  </si>
  <si>
    <t>LD50=661mg/kg(rat)</t>
    <phoneticPr fontId="4" type="noConversion"/>
  </si>
  <si>
    <t>LC50=13,300ppm(4시간, rat, 증기)</t>
    <phoneticPr fontId="4" type="noConversion"/>
  </si>
  <si>
    <t>눈 자극성 물질임(human)</t>
  </si>
  <si>
    <t>[in vitro]
음성(복귀돌연변이시험)
양성(염색체이상시험, Chinese hamster ovary cells)
양성(In vitro sister chromatid exchange assay in mammalian cells, mouse spermatogonial cells)
[in vivo]
양성(소핵시험, mouse)</t>
    <phoneticPr fontId="4" type="noConversion"/>
  </si>
  <si>
    <t>LC50=30.8mg/L(96시간, P. promelas)</t>
    <phoneticPr fontId="4" type="noConversion"/>
  </si>
  <si>
    <t>EC50=29.7mg/L(48시간, D. magna)</t>
    <phoneticPr fontId="4" type="noConversion"/>
  </si>
  <si>
    <t>2020-045</t>
    <phoneticPr fontId="4" type="noConversion"/>
  </si>
  <si>
    <t>KE-02214</t>
    <phoneticPr fontId="4" type="noConversion"/>
  </si>
  <si>
    <t>Dibutyl phthalate (84-74-2)</t>
    <phoneticPr fontId="4" type="noConversion"/>
  </si>
  <si>
    <t>2006-1-557</t>
    <phoneticPr fontId="4" type="noConversion"/>
  </si>
  <si>
    <t>o 분류 및 표시
 - 생식독성(3.7) 구분 1B
 - 수생환경 유해성(4.1) 급성 구분 1
o 그 밖에 안전관리에 필요한 사항
 - 유해화학물질영업허가 등 화학물질관리법에 따른 규정을 준수할 것</t>
    <phoneticPr fontId="14" type="noConversion"/>
  </si>
  <si>
    <t>액체, 오일류</t>
    <phoneticPr fontId="4" type="noConversion"/>
  </si>
  <si>
    <t>10mg/L(20℃)</t>
    <phoneticPr fontId="4" type="noConversion"/>
  </si>
  <si>
    <t>-69℃</t>
    <phoneticPr fontId="4" type="noConversion"/>
  </si>
  <si>
    <t>340℃(101.3kPa)</t>
    <phoneticPr fontId="4" type="noConversion"/>
  </si>
  <si>
    <r>
      <t>97×10</t>
    </r>
    <r>
      <rPr>
        <vertAlign val="superscript"/>
        <sz val="11"/>
        <rFont val="맑은 고딕"/>
        <family val="3"/>
        <charset val="129"/>
        <scheme val="minor"/>
      </rPr>
      <t xml:space="preserve">-6 </t>
    </r>
    <r>
      <rPr>
        <sz val="11"/>
        <rFont val="맑은 고딕"/>
        <family val="3"/>
        <charset val="129"/>
        <scheme val="minor"/>
      </rPr>
      <t>kPa(25℃)</t>
    </r>
    <phoneticPr fontId="4" type="noConversion"/>
  </si>
  <si>
    <t>log Kow=4.57</t>
    <phoneticPr fontId="4" type="noConversion"/>
  </si>
  <si>
    <t>1,045kg/㎥(20℃)</t>
  </si>
  <si>
    <t>0.203cP(20℃)</t>
    <phoneticPr fontId="4" type="noConversion"/>
  </si>
  <si>
    <t>LD50&gt;5,000mg/kg(rat)</t>
    <phoneticPr fontId="4" type="noConversion"/>
  </si>
  <si>
    <t>LC50&gt;15.68mg/L(4시간, rat, 분진/미스트)</t>
    <phoneticPr fontId="4" type="noConversion"/>
  </si>
  <si>
    <t>[in vitro]
음성(복귀돌연변이시험)
음성(염색체이상시험, Chinese hamster lung cells)
[in vivo]
음성(소핵시험, mouse)</t>
    <phoneticPr fontId="4" type="noConversion"/>
  </si>
  <si>
    <t>NOAEL(13주, oral)=176mg/kg bw/day(수컷)(rat)</t>
    <phoneticPr fontId="4" type="noConversion"/>
  </si>
  <si>
    <t>NOAEL(모체독성, oral)=385mg/kg bw/day(rat)
LOAEL(태자독성, oral)=52mg/kg bw/day(수컷)(F1, rat)
LOAEL(발달독성, oral)=1.5~3mg/kg bw/day(20ppm)(rat)</t>
    <phoneticPr fontId="4" type="noConversion"/>
  </si>
  <si>
    <t>LC50=0.35mg/L(96시간, P. flavescens)</t>
    <phoneticPr fontId="4" type="noConversion"/>
  </si>
  <si>
    <t>EC50=0.76~5.2mg/L(48시간)</t>
    <phoneticPr fontId="4" type="noConversion"/>
  </si>
  <si>
    <t>EC50=1.2mg/L(72시간, S. subspicatus)</t>
    <phoneticPr fontId="4" type="noConversion"/>
  </si>
  <si>
    <t>NOEC=1.12mg/L(21일, O. latipes)</t>
    <phoneticPr fontId="4" type="noConversion"/>
  </si>
  <si>
    <t xml:space="preserve">NOEC=0.1mg/L(10일, G. pulex) </t>
    <phoneticPr fontId="4" type="noConversion"/>
  </si>
  <si>
    <t>EC50=387㎍/g soil(7일, L. sativa)
EC50&gt;1,000㎍/g soil(14일, L. sativa)</t>
    <phoneticPr fontId="4" type="noConversion"/>
  </si>
  <si>
    <t>EC50=2.2mg/L(24시간, Tetrahymena pyriformis)</t>
    <phoneticPr fontId="4" type="noConversion"/>
  </si>
  <si>
    <t>NOEC=100mg/kg sediment dw(8주, estuarine benthic communities)</t>
    <phoneticPr fontId="4" type="noConversion"/>
  </si>
  <si>
    <t>log Koc=3.85, Koc=7,079</t>
    <phoneticPr fontId="4" type="noConversion"/>
  </si>
  <si>
    <t>2020-046</t>
    <phoneticPr fontId="4" type="noConversion"/>
  </si>
  <si>
    <t>KE-02196</t>
    <phoneticPr fontId="4" type="noConversion"/>
  </si>
  <si>
    <t>Bis(2-ethylhexyl) phthalate (117-81-7)</t>
    <phoneticPr fontId="4" type="noConversion"/>
  </si>
  <si>
    <t>유독물질
해당여부</t>
    <phoneticPr fontId="4" type="noConversion"/>
  </si>
  <si>
    <t>2006-1-556</t>
    <phoneticPr fontId="4" type="noConversion"/>
  </si>
  <si>
    <t>o 분류 및 표시
 - 생식독성(3.7) 구분 1B
 - 수생환경 유해성(4.1) 급성 구분 1
 - 수생환경 유해성(4.1) 만성 구분 1
o 그 밖에 안전관리에 필요한 사항
 - 유해화학물질영업허가 등 화학물질관리법에 따른 규정을 준수할 것</t>
    <phoneticPr fontId="14" type="noConversion"/>
  </si>
  <si>
    <t>무색의 유성 액체</t>
    <phoneticPr fontId="4" type="noConversion"/>
  </si>
  <si>
    <t>0.003mg/L(20℃)</t>
    <phoneticPr fontId="4" type="noConversion"/>
  </si>
  <si>
    <t>-55℃</t>
    <phoneticPr fontId="4" type="noConversion"/>
  </si>
  <si>
    <t>374.15℃(1,022mbar)</t>
    <phoneticPr fontId="4" type="noConversion"/>
  </si>
  <si>
    <t>0.000034Pa(20℃)</t>
    <phoneticPr fontId="4" type="noConversion"/>
  </si>
  <si>
    <t>log Pow=7.5</t>
    <phoneticPr fontId="4" type="noConversion"/>
  </si>
  <si>
    <t>0.981g/㎤(25℃)</t>
  </si>
  <si>
    <t>인화점 200℃(1,013hPa)</t>
    <phoneticPr fontId="4" type="noConversion"/>
  </si>
  <si>
    <t>81mPa(20℃)</t>
    <phoneticPr fontId="4" type="noConversion"/>
  </si>
  <si>
    <t>LD50&gt;20,000mg/kg(rat)</t>
    <phoneticPr fontId="4" type="noConversion"/>
  </si>
  <si>
    <t>LD50=19,800mg/kg(rabbit)</t>
    <phoneticPr fontId="4" type="noConversion"/>
  </si>
  <si>
    <t>LC0&gt;10,620mg/㎥(4시간, rat, 분진/미스트)</t>
  </si>
  <si>
    <t>[in vitro]
음성(복귀돌연변이시험)
음성(염색체이상시험, Chinese hamster ovary cells)
[in vivo]
음성(Mammalian bone marrow chromosomal aberration test, rat)</t>
    <phoneticPr fontId="4" type="noConversion"/>
  </si>
  <si>
    <t>NOAEL(13주, oral)=3.7mg/kg bw/day(rat)</t>
    <phoneticPr fontId="4" type="noConversion"/>
  </si>
  <si>
    <t>NOAEL(생식독성, oral)=46mg/kg bw/day(F2, rat)
NOAEL(발달독성, oral)=4.8mg/kg bw/day(F2, rat)
NOEL(모체 및 배태자독성, oral)=357mg/kg bw/day(rat)
NOAEL(최기형성, oral)=1,055mg/kg bw/day(rat)</t>
    <phoneticPr fontId="4" type="noConversion"/>
  </si>
  <si>
    <t>EC50=0.133mg/L(48시간, D. pulex)</t>
    <phoneticPr fontId="4" type="noConversion"/>
  </si>
  <si>
    <t>EC50&gt;0.003mg/L(72시간, P. subcapitata)</t>
    <phoneticPr fontId="4" type="noConversion"/>
  </si>
  <si>
    <t>NOEC=5mg/L(90일, O. latipes)</t>
    <phoneticPr fontId="4" type="noConversion"/>
  </si>
  <si>
    <t>NOEC=0.64mg/L(21일, D. magna)</t>
    <phoneticPr fontId="4" type="noConversion"/>
  </si>
  <si>
    <t>NOEC=130mg/kg dw(18일, Triticum aestivum, Lepidium sativum, Brassica alba)
NOEC&lt;1,000mg/kg dw(13일, Spinacia oleracea, Pisum sativum)</t>
    <phoneticPr fontId="4" type="noConversion"/>
  </si>
  <si>
    <t>NOEC=1,000mg/kg soil dw(14일, Eisenia fetida)
NOEC=1,000mg/kg soil dw(6주, Folsomia fimetaria)</t>
    <phoneticPr fontId="4" type="noConversion"/>
  </si>
  <si>
    <t>NOEC=2,007mg/L(3시간, 하수처리시설의 미생물)</t>
    <phoneticPr fontId="4" type="noConversion"/>
  </si>
  <si>
    <t>NOEC=780mg/kg sediment dw(60일, dragonfly larvae, Aesha late instar)</t>
    <phoneticPr fontId="4" type="noConversion"/>
  </si>
  <si>
    <t>BCF=582~614</t>
    <phoneticPr fontId="4" type="noConversion"/>
  </si>
  <si>
    <t>log Koc=5.22</t>
    <phoneticPr fontId="4" type="noConversion"/>
  </si>
  <si>
    <t>2020-047</t>
    <phoneticPr fontId="4" type="noConversion"/>
  </si>
  <si>
    <t>KE-03707</t>
    <phoneticPr fontId="4" type="noConversion"/>
  </si>
  <si>
    <t>1-Bromopropane (106-94-5)</t>
    <phoneticPr fontId="4" type="noConversion"/>
  </si>
  <si>
    <t>2020-1-997</t>
    <phoneticPr fontId="4" type="noConversion"/>
  </si>
  <si>
    <t>분류 및 표시</t>
    <phoneticPr fontId="4" type="noConversion"/>
  </si>
  <si>
    <t>o 분류 및 표시
 - 심한 눈 손상/눈 자극성(3.3) 구분 2
 - 발암성(3.6) 구분 2
 - 생식독성(3.7) 구분 1B
 - 특정 표적장기 독성-1회 노출(3.8) 구분 3
 - 특정 표적장기 독성-반복 노출(3.9) 구분 2
 - 수생환경 유해성(4.1) 만성 구분 3
o 그 밖에 안전관리에 필요한 사항
 - 유전독성이 우려되므로 취급 시 인체에 노출되지 않도록 유의할 것
 - 유해화학물질영업허가 등 화학물질관리법에 따른 규정을 준수할 것</t>
  </si>
  <si>
    <t>2,500mg/L</t>
    <phoneticPr fontId="4" type="noConversion"/>
  </si>
  <si>
    <t>-110℃</t>
    <phoneticPr fontId="4" type="noConversion"/>
  </si>
  <si>
    <t>71℃</t>
    <phoneticPr fontId="4" type="noConversion"/>
  </si>
  <si>
    <t>137.0mmHg(25℃)(계산값)</t>
    <phoneticPr fontId="4" type="noConversion"/>
  </si>
  <si>
    <t>log Pow=2.25</t>
    <phoneticPr fontId="4" type="noConversion"/>
  </si>
  <si>
    <t>1.35(20℃)</t>
    <phoneticPr fontId="4" type="noConversion"/>
  </si>
  <si>
    <t>0.500mPa·s(23.9℃)</t>
    <phoneticPr fontId="4" type="noConversion"/>
  </si>
  <si>
    <t>해리상수</t>
    <phoneticPr fontId="4" type="noConversion"/>
  </si>
  <si>
    <t>LD50&gt;10ml/kg(24시간, rabbit)</t>
    <phoneticPr fontId="4" type="noConversion"/>
  </si>
  <si>
    <t>LC50=14,374ppm(4시간, rat, 증기)</t>
    <phoneticPr fontId="4" type="noConversion"/>
  </si>
  <si>
    <t>[in vitro]
음성(복귀돌연변이시험)
양성(염색체이상시험, human peripheral blood lymphocytes)
[in vivo]
음성(소핵시험, mouse)</t>
  </si>
  <si>
    <t>NOAEC(28일, inhalation)&lt;2.0mg/L(rat)</t>
    <phoneticPr fontId="4" type="noConversion"/>
  </si>
  <si>
    <t>NOEL(모체 및 태자독성, inhalation(가스))=100ppm(rat)
NOEL(최기형성, inhalation(가스))=996ppm(rat)
NOAEL(부모 및 생식독성, inhalation(증기))=100ppm(rat)</t>
    <phoneticPr fontId="4" type="noConversion"/>
  </si>
  <si>
    <t>발암성 구분 2에 해당(105주, rat, mouse, inhalation)</t>
    <phoneticPr fontId="4" type="noConversion"/>
  </si>
  <si>
    <t>LC50=24.3mg/L(96시간, O. mykiss)</t>
    <phoneticPr fontId="4" type="noConversion"/>
  </si>
  <si>
    <t>EC50=99.3mg/L(48시간, D. magna)</t>
    <phoneticPr fontId="4" type="noConversion"/>
  </si>
  <si>
    <t>ErC50=72.3mg/L(96시간, P. subcapitata)</t>
    <phoneticPr fontId="4" type="noConversion"/>
  </si>
  <si>
    <t>EC50=270mg/L(5분)</t>
    <phoneticPr fontId="4" type="noConversion"/>
  </si>
  <si>
    <t>반감기(t1/2): 25일(pH 4), 23일(pH 7), 19일(pH 9)</t>
    <phoneticPr fontId="4" type="noConversion"/>
  </si>
  <si>
    <t>log Koc=1.79, Koc=61.4</t>
    <phoneticPr fontId="4" type="noConversion"/>
  </si>
  <si>
    <t>2020-048</t>
    <phoneticPr fontId="4" type="noConversion"/>
  </si>
  <si>
    <t>KE-12384</t>
    <phoneticPr fontId="4" type="noConversion"/>
  </si>
  <si>
    <t>Disodium tetraborate (1330-43-4)</t>
    <phoneticPr fontId="4" type="noConversion"/>
  </si>
  <si>
    <t>2020-1-998</t>
    <phoneticPr fontId="4" type="noConversion"/>
  </si>
  <si>
    <t>o 분류 및 표시
 - 심한 눈 손상/눈 자극성(3.3) 구분 2
 - 생식독성(3.7) 구분 1B
o 그 밖에 안전관리에 필요한 사항
 - 유해화학물질영업허가 등 화학물질관리법에 따른 규정을 준수할 것</t>
  </si>
  <si>
    <t>흰색 결정형 고체</t>
    <phoneticPr fontId="4" type="noConversion"/>
  </si>
  <si>
    <t>49.74g/L(20℃)</t>
    <phoneticPr fontId="4" type="noConversion"/>
  </si>
  <si>
    <t>&gt;1,000℃(1atm)</t>
    <phoneticPr fontId="4" type="noConversion"/>
  </si>
  <si>
    <t>2.354g/㎤(26℃)</t>
  </si>
  <si>
    <t>D50=29.131㎛</t>
    <phoneticPr fontId="4" type="noConversion"/>
  </si>
  <si>
    <t>pKa=8.94(20℃)</t>
    <phoneticPr fontId="4" type="noConversion"/>
  </si>
  <si>
    <t>LD50&gt;2,500mg/kg(수컷)(rat)</t>
    <phoneticPr fontId="4" type="noConversion"/>
  </si>
  <si>
    <t>LD50&gt;2,000mg/kg(B4Na2O7ㆍ5H2O, rabbit)</t>
    <phoneticPr fontId="4" type="noConversion"/>
  </si>
  <si>
    <t>LC50&gt;2.04mg/L(4시간, rat, 분진)</t>
    <phoneticPr fontId="4" type="noConversion"/>
  </si>
  <si>
    <r>
      <t>[in vitro]
음성(복귀돌연변이시험)</t>
    </r>
    <r>
      <rPr>
        <vertAlign val="superscript"/>
        <sz val="11"/>
        <rFont val="맑은 고딕"/>
        <family val="3"/>
        <charset val="129"/>
        <scheme val="minor"/>
      </rPr>
      <t>1)</t>
    </r>
    <r>
      <rPr>
        <sz val="11"/>
        <rFont val="맑은 고딕"/>
        <family val="3"/>
        <charset val="129"/>
        <scheme val="minor"/>
      </rPr>
      <t xml:space="preserve">
음성(염색체이상시험, Chinese hamster ovary cells)</t>
    </r>
    <r>
      <rPr>
        <vertAlign val="superscript"/>
        <sz val="11"/>
        <rFont val="맑은 고딕"/>
        <family val="3"/>
        <charset val="129"/>
        <scheme val="minor"/>
      </rPr>
      <t>1)</t>
    </r>
    <r>
      <rPr>
        <sz val="11"/>
        <rFont val="맑은 고딕"/>
        <family val="3"/>
        <charset val="129"/>
        <scheme val="minor"/>
      </rPr>
      <t xml:space="preserve">
[in vivo]
음성(소핵시험, mouse)</t>
    </r>
    <r>
      <rPr>
        <vertAlign val="superscript"/>
        <sz val="11"/>
        <rFont val="맑은 고딕"/>
        <family val="3"/>
        <charset val="129"/>
        <scheme val="minor"/>
      </rPr>
      <t>1)</t>
    </r>
    <phoneticPr fontId="4" type="noConversion"/>
  </si>
  <si>
    <r>
      <t>LOAEL(28일, oral)=348mg/kg bw/day(수컷)(rat)</t>
    </r>
    <r>
      <rPr>
        <vertAlign val="superscript"/>
        <sz val="11"/>
        <rFont val="맑은 고딕"/>
        <family val="3"/>
        <charset val="129"/>
        <scheme val="minor"/>
      </rPr>
      <t>1)</t>
    </r>
    <r>
      <rPr>
        <sz val="11"/>
        <rFont val="맑은 고딕"/>
        <family val="3"/>
        <charset val="129"/>
        <scheme val="minor"/>
      </rPr>
      <t xml:space="preserve">
NOAEL(2년, oral)=17.5mg B/kg bw/day(rat)
NOAEC(90일, inhalation)=470mg/㎥(rat)</t>
    </r>
    <r>
      <rPr>
        <vertAlign val="superscript"/>
        <sz val="11"/>
        <rFont val="맑은 고딕"/>
        <family val="3"/>
        <charset val="129"/>
        <scheme val="minor"/>
      </rPr>
      <t>1)</t>
    </r>
    <phoneticPr fontId="4" type="noConversion"/>
  </si>
  <si>
    <r>
      <t>BMD(발달독성, oral)=10.3mg B/kg bw/day(rat)</t>
    </r>
    <r>
      <rPr>
        <vertAlign val="superscript"/>
        <sz val="11"/>
        <rFont val="맑은 고딕"/>
        <family val="3"/>
        <charset val="129"/>
        <scheme val="minor"/>
      </rPr>
      <t xml:space="preserve">1)
</t>
    </r>
    <r>
      <rPr>
        <sz val="11"/>
        <rFont val="맑은 고딕"/>
        <family val="3"/>
        <charset val="129"/>
        <scheme val="minor"/>
      </rPr>
      <t>NOAEL(생식독성, oral)=17.5mg B/kg bw/day(rat)</t>
    </r>
    <r>
      <rPr>
        <vertAlign val="superscript"/>
        <sz val="11"/>
        <rFont val="맑은 고딕"/>
        <family val="3"/>
        <charset val="129"/>
        <scheme val="minor"/>
      </rPr>
      <t>1)</t>
    </r>
    <phoneticPr fontId="4" type="noConversion"/>
  </si>
  <si>
    <t>LC50=74mg/L(96시간, L. limanda)</t>
    <phoneticPr fontId="4" type="noConversion"/>
  </si>
  <si>
    <r>
      <t>EC50=102.0mg B/L(48시간, C. dubia)</t>
    </r>
    <r>
      <rPr>
        <vertAlign val="superscript"/>
        <sz val="11"/>
        <rFont val="맑은 고딕"/>
        <family val="3"/>
        <charset val="129"/>
        <scheme val="minor"/>
      </rPr>
      <t>1)</t>
    </r>
    <phoneticPr fontId="4" type="noConversion"/>
  </si>
  <si>
    <r>
      <t>EC50=52.4mg B/L(72시간, P. subcapitata)</t>
    </r>
    <r>
      <rPr>
        <vertAlign val="superscript"/>
        <sz val="11"/>
        <rFont val="맑은 고딕"/>
        <family val="3"/>
        <charset val="129"/>
        <scheme val="minor"/>
      </rPr>
      <t>1)</t>
    </r>
    <phoneticPr fontId="4" type="noConversion"/>
  </si>
  <si>
    <r>
      <t>NOEC=6.4mg/L(34일, D. rerio)</t>
    </r>
    <r>
      <rPr>
        <vertAlign val="superscript"/>
        <sz val="11"/>
        <rFont val="맑은 고딕"/>
        <family val="3"/>
        <charset val="129"/>
        <scheme val="minor"/>
      </rPr>
      <t>1)</t>
    </r>
    <phoneticPr fontId="4" type="noConversion"/>
  </si>
  <si>
    <r>
      <t>NOEC=10.8mg/L(21일, D. magna)</t>
    </r>
    <r>
      <rPr>
        <vertAlign val="superscript"/>
        <sz val="11"/>
        <rFont val="맑은 고딕"/>
        <family val="3"/>
        <charset val="129"/>
        <scheme val="minor"/>
      </rPr>
      <t>1)</t>
    </r>
    <phoneticPr fontId="4" type="noConversion"/>
  </si>
  <si>
    <r>
      <t>EC10=4~36mg B/kg soil dw(1-month aged soil)(4일, Hordeum vulgare)</t>
    </r>
    <r>
      <rPr>
        <vertAlign val="superscript"/>
        <sz val="11"/>
        <rFont val="맑은 고딕"/>
        <family val="3"/>
        <charset val="129"/>
        <scheme val="minor"/>
      </rPr>
      <t>1)</t>
    </r>
    <r>
      <rPr>
        <sz val="11"/>
        <rFont val="맑은 고딕"/>
        <family val="3"/>
        <charset val="129"/>
        <scheme val="minor"/>
      </rPr>
      <t xml:space="preserve">
EC10=5~38mg B/kg soil dw(5-month aged soil)(4일, Hordeum vulgare)</t>
    </r>
    <r>
      <rPr>
        <vertAlign val="superscript"/>
        <sz val="11"/>
        <rFont val="맑은 고딕"/>
        <family val="3"/>
        <charset val="129"/>
        <scheme val="minor"/>
      </rPr>
      <t>1)</t>
    </r>
    <r>
      <rPr>
        <sz val="11"/>
        <rFont val="맑은 고딕"/>
        <family val="3"/>
        <charset val="129"/>
        <scheme val="minor"/>
      </rPr>
      <t xml:space="preserve">
NOEC=5.0mg B/kg soil dw(45일, Medicago sativa L)</t>
    </r>
    <phoneticPr fontId="4" type="noConversion"/>
  </si>
  <si>
    <r>
      <t>LC50&gt;175mg B/kg soil dw(14일, Eisenia fetida)</t>
    </r>
    <r>
      <rPr>
        <vertAlign val="superscript"/>
        <sz val="11"/>
        <rFont val="맑은 고딕"/>
        <family val="3"/>
        <charset val="129"/>
        <scheme val="minor"/>
      </rPr>
      <t>1)</t>
    </r>
    <r>
      <rPr>
        <sz val="11"/>
        <rFont val="맑은 고딕"/>
        <family val="3"/>
        <charset val="129"/>
        <scheme val="minor"/>
      </rPr>
      <t xml:space="preserve">
NOEC=52.5mg B/kg soil dw(56일, Eisenia andrei, Earthworm reproduction)</t>
    </r>
    <r>
      <rPr>
        <vertAlign val="superscript"/>
        <sz val="11"/>
        <rFont val="맑은 고딕"/>
        <family val="3"/>
        <charset val="129"/>
        <scheme val="minor"/>
      </rPr>
      <t>1)</t>
    </r>
    <phoneticPr fontId="4" type="noConversion"/>
  </si>
  <si>
    <r>
      <t>NOEC=10mg B/L(72시간)</t>
    </r>
    <r>
      <rPr>
        <vertAlign val="superscript"/>
        <sz val="11"/>
        <rFont val="맑은 고딕"/>
        <family val="3"/>
        <charset val="129"/>
        <scheme val="minor"/>
      </rPr>
      <t>1)</t>
    </r>
    <phoneticPr fontId="4" type="noConversion"/>
  </si>
  <si>
    <r>
      <t>NOEC=20.4mg B/L(28일, Chironomus riparius)</t>
    </r>
    <r>
      <rPr>
        <vertAlign val="superscript"/>
        <sz val="11"/>
        <rFont val="맑은 고딕"/>
        <family val="3"/>
        <charset val="129"/>
        <scheme val="minor"/>
      </rPr>
      <t>1)</t>
    </r>
    <phoneticPr fontId="4" type="noConversion"/>
  </si>
  <si>
    <r>
      <t>생물농축성 물질 아님(어류(O. tschawytscha), BCF&lt;0.1)</t>
    </r>
    <r>
      <rPr>
        <vertAlign val="superscript"/>
        <sz val="11"/>
        <rFont val="맑은 고딕"/>
        <family val="3"/>
        <charset val="129"/>
        <scheme val="minor"/>
      </rPr>
      <t>1)</t>
    </r>
    <phoneticPr fontId="4" type="noConversion"/>
  </si>
  <si>
    <r>
      <t>log Kp=0.34L/kg</t>
    </r>
    <r>
      <rPr>
        <vertAlign val="superscript"/>
        <sz val="11"/>
        <rFont val="맑은 고딕"/>
        <family val="3"/>
        <charset val="129"/>
        <scheme val="minor"/>
      </rPr>
      <t>1)</t>
    </r>
    <phoneticPr fontId="4" type="noConversion"/>
  </si>
  <si>
    <t>2020-049</t>
    <phoneticPr fontId="4" type="noConversion"/>
  </si>
  <si>
    <t>KE-28260</t>
    <phoneticPr fontId="4" type="noConversion"/>
  </si>
  <si>
    <t>2-(Phenoxymethyl)oxirane (122-60-1)</t>
    <phoneticPr fontId="4" type="noConversion"/>
  </si>
  <si>
    <t>유독물질에 해당함</t>
    <phoneticPr fontId="4" type="noConversion"/>
  </si>
  <si>
    <t>2020-1-999</t>
    <phoneticPr fontId="4" type="noConversion"/>
  </si>
  <si>
    <t>o 분류 및 표시
 - 피부 부식성/자극성(3.2) 구분 2
 - 심한 눈 손상/눈 자극성(3.3) 구분 2
 - 피부 과민성(3.4) 구분 1
 - 발암성(3.6) 구분 1B
 - 특정 표적장기 독성-1회 노출(3.8) 구분 3
 - 수생환경 유해성(4.1) 만성 구분 2
o 그 밖에 안전관리에 필요한 사항
 - 유전독성이 우려되므로 취급 시 인체에 노출되지 않도록 유의할 것
 - 유해화학물질영업허가 등 화학물질관리법에 따른 규정을 준수할 것</t>
  </si>
  <si>
    <t>투명한 액체</t>
    <phoneticPr fontId="4" type="noConversion"/>
  </si>
  <si>
    <t>물용해도</t>
    <phoneticPr fontId="4" type="noConversion"/>
  </si>
  <si>
    <t>2,400mg/L(25℃)</t>
  </si>
  <si>
    <t>3.5℃</t>
    <phoneticPr fontId="4" type="noConversion"/>
  </si>
  <si>
    <t>243℃</t>
    <phoneticPr fontId="4" type="noConversion"/>
  </si>
  <si>
    <t>0.01hPa(25℃)</t>
    <phoneticPr fontId="4" type="noConversion"/>
  </si>
  <si>
    <t>log Pow=1.59</t>
    <phoneticPr fontId="4" type="noConversion"/>
  </si>
  <si>
    <t>1.1109g/㎤(21℃)</t>
  </si>
  <si>
    <t>인화점: 110℃</t>
  </si>
  <si>
    <t>LD50&gt;1,470mg/kg(rat)</t>
    <phoneticPr fontId="4" type="noConversion"/>
  </si>
  <si>
    <t>LC50&gt;100ppm(rat(8시간), mouse(4시간), 증기)</t>
    <phoneticPr fontId="4" type="noConversion"/>
  </si>
  <si>
    <t>[in vitro]
양성(복귀돌연변이시험)
음성(염색체이상시험, Chinese hamster ovary cells)
[in vivo]
음성(소핵시험, mouse)</t>
    <phoneticPr fontId="4" type="noConversion"/>
  </si>
  <si>
    <t>NOAEL(90일, inhalation(증기))=1.34ppm(rat)
LOAEL(90일, inhalation(증기))=5.01ppm(rat)</t>
    <phoneticPr fontId="4" type="noConversion"/>
  </si>
  <si>
    <t>NOAEC(최기형성, inhalation(증기))≥12ppm(rat)</t>
    <phoneticPr fontId="4" type="noConversion"/>
  </si>
  <si>
    <t>발암성 구분 1B에 해당(2년, rat, inhalation)</t>
    <phoneticPr fontId="4" type="noConversion"/>
  </si>
  <si>
    <t>LC50=7.32mg/L(96시간, O. latipes)</t>
    <phoneticPr fontId="4" type="noConversion"/>
  </si>
  <si>
    <t>EC50=14.0mg/L(48시간, D. magna)</t>
    <phoneticPr fontId="4" type="noConversion"/>
  </si>
  <si>
    <t>EC50=5.88mg/L(72시간, P. subcapitata)</t>
    <phoneticPr fontId="4" type="noConversion"/>
  </si>
  <si>
    <t>반감기(t1/2): 10.2일(pH 4), 11.9일(pH 7), 13.4일(pH 9)</t>
    <phoneticPr fontId="4" type="noConversion"/>
  </si>
  <si>
    <t>2020-050</t>
    <phoneticPr fontId="4" type="noConversion"/>
  </si>
  <si>
    <t>KE-31539</t>
    <phoneticPr fontId="4" type="noConversion"/>
  </si>
  <si>
    <t>Sodium monochloroacetate (3926-62-3)</t>
    <phoneticPr fontId="4" type="noConversion"/>
  </si>
  <si>
    <t>2020-1-1000</t>
    <phoneticPr fontId="4" type="noConversion"/>
  </si>
  <si>
    <t>&lt;0.00147Pa(20℃)</t>
    <phoneticPr fontId="4" type="noConversion"/>
  </si>
  <si>
    <t>log Pow=-3.8(20℃)</t>
    <phoneticPr fontId="4" type="noConversion"/>
  </si>
  <si>
    <t>1.87(20℃)</t>
    <phoneticPr fontId="4" type="noConversion"/>
  </si>
  <si>
    <t>113.87㎛</t>
    <phoneticPr fontId="4" type="noConversion"/>
  </si>
  <si>
    <r>
      <t>LD50=90.4mg/kg(rat)</t>
    </r>
    <r>
      <rPr>
        <vertAlign val="superscript"/>
        <sz val="11"/>
        <rFont val="맑은 고딕"/>
        <family val="3"/>
        <charset val="129"/>
        <scheme val="minor"/>
      </rPr>
      <t>1)</t>
    </r>
    <phoneticPr fontId="4" type="noConversion"/>
  </si>
  <si>
    <t>LD50=3,250mg/kg(24시간, 수컷, rat)
LD50&gt;2,000mg/kg(24시간, 암컷, rat)</t>
    <phoneticPr fontId="4" type="noConversion"/>
  </si>
  <si>
    <r>
      <t>이분해성물질임</t>
    </r>
    <r>
      <rPr>
        <vertAlign val="superscript"/>
        <sz val="11"/>
        <rFont val="맑은 고딕"/>
        <family val="3"/>
        <charset val="129"/>
        <scheme val="minor"/>
      </rPr>
      <t>1)</t>
    </r>
    <phoneticPr fontId="4" type="noConversion"/>
  </si>
  <si>
    <t>2021-051</t>
  </si>
  <si>
    <t>KE-06128</t>
    <phoneticPr fontId="4" type="noConversion"/>
  </si>
  <si>
    <t>Cobalt sulfate (10124-43-3)</t>
    <phoneticPr fontId="4" type="noConversion"/>
  </si>
  <si>
    <t>2021-1-1009</t>
    <phoneticPr fontId="4" type="noConversion"/>
  </si>
  <si>
    <t>o 분류 및 표시
 - 급성독성-경구(3.1) 구분 4
 - 심한 눈 손상/눈 자극성(3.3) 구분 2
 - 호흡기 과민성(3.4) 구분 1
 - 피부 과민성(3.4) 구분 1
 - 생식세포 변이원성(3.5) 구분 2
 - 발암성(3.6) 구분 1B
 - 생식독성(3.7) 구분 1B
 - 특정 표적장기 독성-반복 노출(3.9) 구분 1
 - 수생환경 유해성(4.1) 급성 구분 1
 - 수생환경 유해성(4.1) 만성 구분 1
 ※ 곱셈계수: 10
o 그 밖에 안전관리에 필요한 사항
 - 유해화학물질영업허가 등 화학물질관리법에 따른 규정을 준수할 것</t>
  </si>
  <si>
    <t>무색 결정(CoSO4·7H2O)</t>
    <phoneticPr fontId="4" type="noConversion"/>
  </si>
  <si>
    <t>376.7g/L(20℃, CoSO4·7H2O)</t>
  </si>
  <si>
    <t>&gt;700℃(101.325kPa)</t>
  </si>
  <si>
    <t>3.71g/㎤(25℃)</t>
  </si>
  <si>
    <t>D50=917.6μm(CoSO4·7H2O)</t>
    <phoneticPr fontId="4" type="noConversion"/>
  </si>
  <si>
    <r>
      <t>인화성 물질 아님</t>
    </r>
    <r>
      <rPr>
        <vertAlign val="superscript"/>
        <sz val="11"/>
        <rFont val="맑은 고딕"/>
        <family val="3"/>
        <charset val="129"/>
        <scheme val="minor"/>
      </rPr>
      <t>1)</t>
    </r>
    <phoneticPr fontId="4" type="noConversion"/>
  </si>
  <si>
    <t>LD50(rat)은 각각 768mg/kg(CoSO4·7H2O), 708mg/kg(Co(OAc)2·4H2O), 691mg/kg(Co(NO3)2·6H2O), 766mg/kg(CoCl2·6H2O)임.</t>
    <phoneticPr fontId="4" type="noConversion"/>
  </si>
  <si>
    <r>
      <t>LD50&gt;2,000mg/kg(rat)</t>
    </r>
    <r>
      <rPr>
        <vertAlign val="superscript"/>
        <sz val="11"/>
        <rFont val="맑은 고딕"/>
        <family val="3"/>
        <charset val="129"/>
        <scheme val="minor"/>
      </rPr>
      <t>1)</t>
    </r>
    <phoneticPr fontId="4" type="noConversion"/>
  </si>
  <si>
    <t>피부 자극성 물질 아님(human epidermal keratinocyte)</t>
  </si>
  <si>
    <t>코발트화합물(CoSO4, Co(NO3)2, CoCl2, Co(OAc)2)은 눈에 자극을 일으킴
질산코발트의 경우 심한 눈 손상물질에 해당(rabbit)</t>
    <phoneticPr fontId="4" type="noConversion"/>
  </si>
  <si>
    <t>피부 과민성 물질임(guinea pig)
CoCl2 에어로졸 흡입은 민감 개체에 천식반응을 일으킬 수 있음</t>
    <phoneticPr fontId="4" type="noConversion"/>
  </si>
  <si>
    <t xml:space="preserve">
코발트 및 화합물(체내에서 Co+2 방출)은 다수의 시험(염색체 이상, 소핵시험 및 DNA 손상 등) 결과를 통해  유전독성을 일으킬 수 있음
[in vitro]
- 코발트화합물(CoSO4, CoCl2, Co(OAc)2, cobalt metal, CoO)의 Ames시험에서 일부 약하지만 용량 의존한 양성의 결과를 보임
- 코발트화합물(Co+2)은 많은 in vitro 염색체 이상 및 소핵시험, Comet시험, DNA 손상시험에서 양성임
양성(염색체이상(human fibroblast), 소핵시험(human peripheral blood leukocyte), comet시험(mouse fibroblast), CoCl2)
양성(소핵시험(human lymphocyte and mouse fibroblast), Comet시험(mouse fibroblast and human blood leukocyte), cobalt)
[in vivo]
- 코발트화합물에 대한 in vivo 시험결과 양성(복강투여, 일부(cobalt chloride) 경구) 및 음성(대부분 경구)의 결과를 보임
양성(micronucleus test, mouse 골수세포, 복강, CoCl2)
양성(chromosomal aberration test, mouse 골수세포, 경구, CoCl2)
양성(DNA damage study, mouse lung tumour, 흡입, CoSO4)
양성(DNA damage study, rat liver, kidney 및 lung, 복강, Co(OAc)2)
음성(chromosomal aberration test, rat 골수세포, 경구, CoSO4)
음성(micronucleus test, mouse 말초혈액, 흡입, cobalt)
음성(chromosome aberration test, rat 정원세포, 경구, CoCl2)
</t>
    <phoneticPr fontId="4" type="noConversion"/>
  </si>
  <si>
    <t xml:space="preserve">
코발트 및 화합물(체내에서 Co+2 방출)은 다수의 시험(염색체 이상, 소핵시험 및 DNA 손상 등) 결과를 통해  유전독성을 일으킬 수 있음
[in vitro]
- 코발트화합물(CoSO4, CoCl2, Co(OAc)2, cobalt metal, CoO)의 Ames시험에서 일부 약하지만 용량 의존한 양성의 결과를 보임
- 코발트화합물(Co+2)은 많은 in vitro 염색체 이상 및 소핵시험, Comet시험, DNA 손상시험에서 양성임
양성(염색체이상(human fibroblast), 소핵시험(human peripheral blood leukocyte), comet시험(mouse fibroblast), CoCl2)
양성(소핵시험(human lymphocyte and mouse fibroblast), Comet시험(mouse fibroblast and human blood leukocyte), cobalt)
[in vivo]
- 코발트화합물에 대한 in vivo 시험결과 양성(복강투여, 일부(cobalt chloride) 경구) 및 음성(대부분 경구)의 결과를 보임
양성(micronucleus test, mouse 골수세포, 복강, CoCl2)
양성(chromosomal aberration test, mouse 골수세포, 경구, CoCl2)
양성(DNA damage study, mouse lung tumour, 흡입, CoSO4)
양성(DNA damage study, rat liver, kidney 및 lung, 복강, Co(OAc)2)
음성(chromosomal aberration test, rat 골수세포, 경구, CoSO4)
음성(micronucleus test, mouse 말초혈액, 흡입, cobalt)
음성(chromosome aberration test, rat 정원세포, 경구, CoCl2)
</t>
    <phoneticPr fontId="4" type="noConversion"/>
  </si>
  <si>
    <r>
      <t>NOAEL(90일, oral)=3.0mg/kg bw/day(rat)</t>
    </r>
    <r>
      <rPr>
        <vertAlign val="superscript"/>
        <sz val="11"/>
        <rFont val="맑은 고딕"/>
        <family val="3"/>
        <charset val="129"/>
        <scheme val="minor"/>
      </rPr>
      <t>1)</t>
    </r>
    <r>
      <rPr>
        <sz val="11"/>
        <rFont val="맑은 고딕"/>
        <family val="3"/>
        <charset val="129"/>
        <scheme val="minor"/>
      </rPr>
      <t xml:space="preserve">
LOAEC(90일, inhalation)=0.11mg Co/㎥(rat, mouse, CoSO4·7H2O)
코발트금속 및 황산코발트에 대한 반복흡입독성 시험에서 호흡기에 영향을 일으킴</t>
    </r>
    <phoneticPr fontId="4" type="noConversion"/>
  </si>
  <si>
    <t>코발트의 급·만성 노출시험에서 수컷 마우스에 생식 영향을 일으킴</t>
    <phoneticPr fontId="4" type="noConversion"/>
  </si>
  <si>
    <t>발암성</t>
    <phoneticPr fontId="4" type="noConversion"/>
  </si>
  <si>
    <r>
      <t>발암성 구분 1B에 해당</t>
    </r>
    <r>
      <rPr>
        <vertAlign val="superscript"/>
        <sz val="11"/>
        <rFont val="맑은 고딕"/>
        <family val="3"/>
        <charset val="129"/>
        <scheme val="minor"/>
      </rPr>
      <t xml:space="preserve">1)
</t>
    </r>
    <r>
      <rPr>
        <sz val="11"/>
        <rFont val="맑은 고딕"/>
        <family val="3"/>
        <charset val="129"/>
        <scheme val="minor"/>
      </rPr>
      <t>코발트 금속, 황산 코발트(6수화물), 산화 코발트(+2) 등 코발트화합물(수용성, 난용성)에 대한 발암성 시험(흡입 및 기관내 점적, rat/mice)에서 폐에 암을 일으킴</t>
    </r>
    <phoneticPr fontId="4" type="noConversion"/>
  </si>
  <si>
    <r>
      <t>발암성 구분 1B에 해당</t>
    </r>
    <r>
      <rPr>
        <vertAlign val="superscript"/>
        <sz val="11"/>
        <rFont val="맑은 고딕"/>
        <family val="3"/>
        <charset val="129"/>
        <scheme val="minor"/>
      </rPr>
      <t xml:space="preserve">1)
</t>
    </r>
    <r>
      <rPr>
        <sz val="11"/>
        <rFont val="맑은 고딕"/>
        <family val="3"/>
        <charset val="129"/>
        <scheme val="minor"/>
      </rPr>
      <t>코발트 금속, 황산 코발트(6수화물), 산화 코발트(+2) 등 코발트화합물(수용성, 난용성)에 대한 발암성 시험(흡입 및 기관내 점적, rat/mice)에서 폐에 암을 일으킴</t>
    </r>
    <phoneticPr fontId="4" type="noConversion"/>
  </si>
  <si>
    <t>LC50=0.52mg Co/L(144시간, O. mykiss), 1.406mg Co/L(96시간, O. mykiss)
*수생생물(7개종) 급성독성 시험결과: L(E)C50= 90.1 ug Co/L (L. minor) ∼ 157,000 ug Co/L (C. tentans)</t>
    <phoneticPr fontId="4" type="noConversion"/>
  </si>
  <si>
    <r>
      <t>EC50=1.49mg Co/L(48시간, D. magna)
EC50=0.42mg/L(48시간, D. magna)</t>
    </r>
    <r>
      <rPr>
        <vertAlign val="superscript"/>
        <sz val="11"/>
        <rFont val="맑은 고딕"/>
        <family val="3"/>
        <charset val="129"/>
        <scheme val="minor"/>
      </rPr>
      <t>1)</t>
    </r>
    <r>
      <rPr>
        <sz val="11"/>
        <rFont val="맑은 고딕"/>
        <family val="3"/>
        <charset val="129"/>
        <scheme val="minor"/>
      </rPr>
      <t xml:space="preserve">
LC50=0.605mg Co/L(48시간, C. dubia)</t>
    </r>
    <phoneticPr fontId="4" type="noConversion"/>
  </si>
  <si>
    <t>담수조류성장저해</t>
    <phoneticPr fontId="4" type="noConversion"/>
  </si>
  <si>
    <r>
      <t>EC50=90μg Co/L(L. minor)
EC50=144μg Co/L(72시간, P. subcapitata)</t>
    </r>
    <r>
      <rPr>
        <vertAlign val="superscript"/>
        <sz val="11"/>
        <rFont val="맑은 고딕"/>
        <family val="3"/>
        <charset val="129"/>
        <scheme val="minor"/>
      </rPr>
      <t xml:space="preserve">
</t>
    </r>
    <r>
      <rPr>
        <sz val="11"/>
        <rFont val="맑은 고딕"/>
        <family val="3"/>
        <charset val="129"/>
        <scheme val="minor"/>
      </rPr>
      <t>EC10=4.9μg Co/L(7일, L. minor)
EC50=23μg Co/L(96시간, P. subcapitata)</t>
    </r>
    <phoneticPr fontId="4" type="noConversion"/>
  </si>
  <si>
    <t xml:space="preserve">EC10=0.35mg Co/L, NOEC=0.21mg Co/L(34일, P. promelas)
*수생생물(11개 종)에 대한 만성독성 시험결과: EC10=4.9 ug Co/L (L. minor) ∼ 2,171 ug Co/L (O. mykiss) </t>
    <phoneticPr fontId="4" type="noConversion"/>
  </si>
  <si>
    <t>EC10=7.9μg Co/L(21일, C. dubia)
EC10=54.1μg Co/L(21일, D. magna)</t>
    <phoneticPr fontId="4" type="noConversion"/>
  </si>
  <si>
    <r>
      <t xml:space="preserve">EC10/NOEC*=3.2mg Co/kg(M. stativa, 발아) </t>
    </r>
    <r>
      <rPr>
        <sz val="11"/>
        <rFont val="Symbol"/>
        <family val="1"/>
        <charset val="2"/>
      </rPr>
      <t>~</t>
    </r>
    <r>
      <rPr>
        <sz val="11"/>
        <rFont val="맑은 고딕"/>
        <family val="3"/>
        <charset val="129"/>
      </rPr>
      <t xml:space="preserve"> </t>
    </r>
    <r>
      <rPr>
        <sz val="11"/>
        <rFont val="맑은 고딕"/>
        <family val="3"/>
        <charset val="129"/>
        <scheme val="minor"/>
      </rPr>
      <t>285.3mg Co/kg(F. candida, 생식)
 *육생생물 14종에 대한 종별 EC10/NOEC 평균값</t>
    </r>
    <phoneticPr fontId="4" type="noConversion"/>
  </si>
  <si>
    <t>활성슬러지호흡저해</t>
    <phoneticPr fontId="4" type="noConversion"/>
  </si>
  <si>
    <t>저서생물만성독성</t>
    <phoneticPr fontId="4" type="noConversion"/>
  </si>
  <si>
    <r>
      <t xml:space="preserve">EC10/NOEC*=86mg Co/kg(H. azteca, 생장) </t>
    </r>
    <r>
      <rPr>
        <sz val="11"/>
        <rFont val="Symbol"/>
        <family val="1"/>
        <charset val="2"/>
      </rPr>
      <t>~</t>
    </r>
    <r>
      <rPr>
        <sz val="11"/>
        <rFont val="맑은 고딕"/>
        <family val="3"/>
        <charset val="129"/>
      </rPr>
      <t xml:space="preserve"> </t>
    </r>
    <r>
      <rPr>
        <sz val="11"/>
        <rFont val="맑은 고딕"/>
        <family val="3"/>
        <charset val="129"/>
        <scheme val="minor"/>
      </rPr>
      <t>2,170mg Co/kg(L. variegatus, 생존)
*저서생물 6종에 대한 EC10/NOEC값</t>
    </r>
    <phoneticPr fontId="4" type="noConversion"/>
  </si>
  <si>
    <r>
      <t xml:space="preserve">EC10/NOEC*=86mg Co/kg(H. azteca, 생장) </t>
    </r>
    <r>
      <rPr>
        <sz val="11"/>
        <rFont val="Symbol"/>
        <family val="1"/>
        <charset val="2"/>
      </rPr>
      <t>~</t>
    </r>
    <r>
      <rPr>
        <sz val="11"/>
        <rFont val="맑은 고딕"/>
        <family val="3"/>
        <charset val="129"/>
      </rPr>
      <t xml:space="preserve"> </t>
    </r>
    <r>
      <rPr>
        <sz val="11"/>
        <rFont val="맑은 고딕"/>
        <family val="3"/>
        <charset val="129"/>
        <scheme val="minor"/>
      </rPr>
      <t>2,170mg Co/kg(L. variegatus, 생존)
*저서생물 6종에 대한 EC10/NOEC값</t>
    </r>
    <phoneticPr fontId="4" type="noConversion"/>
  </si>
  <si>
    <t>-</t>
    <phoneticPr fontId="4" type="noConversion"/>
  </si>
  <si>
    <t>코발트는 필수 원소이므로 일반적으로 생물 조직 내 농도는 항상성 있게 유지됨.
코발트는 생물 농축 가능성 보다는 biodilution(영양단계가 높아질수록 코발트 농도는 감소)을 나타냄</t>
    <phoneticPr fontId="4" type="noConversion"/>
  </si>
  <si>
    <t>흡착 및 탈착</t>
    <phoneticPr fontId="4" type="noConversion"/>
  </si>
  <si>
    <t>log Kd(Co2+)=4.59(부유물에서 고체-담수), 2.94(퇴적물-담수), 3.47(토양)</t>
    <phoneticPr fontId="4" type="noConversion"/>
  </si>
  <si>
    <t>2021-052</t>
    <phoneticPr fontId="4" type="noConversion"/>
  </si>
  <si>
    <t>KE-06102, KE-25918</t>
    <phoneticPr fontId="4" type="noConversion"/>
  </si>
  <si>
    <r>
      <t>Cobalt nitrate (10141-05-6</t>
    </r>
    <r>
      <rPr>
        <sz val="11"/>
        <rFont val="맑은 고딕"/>
        <family val="3"/>
        <charset val="129"/>
        <scheme val="minor"/>
      </rPr>
      <t>,</t>
    </r>
    <r>
      <rPr>
        <sz val="11"/>
        <rFont val="맑은 고딕"/>
        <family val="3"/>
        <charset val="129"/>
      </rPr>
      <t xml:space="preserve"> 14216-74-1)</t>
    </r>
    <phoneticPr fontId="4" type="noConversion"/>
  </si>
  <si>
    <t>2021-1-1010</t>
    <phoneticPr fontId="4" type="noConversion"/>
  </si>
  <si>
    <t>o 분류 및 표시
 - 산화성 고체(2.14) 구분 2
 - 급성독성-경구(3.1) 구분 4
 - 심한 눈 손상/눈 자극성(3.3) 구분 1
 - 호흡기 과민성(3.4) 구분 1
 - 피부 과민성(3.4) 구분 1
 - 생식세포 변이원성(3.5) 구분 2
 - 발암성(3.6) 구분 1B
 - 생식독성(3.7) 구분 1B
 - 수생환경 유해성(4.1) 급성 구분 1
 - 수생환경 유해성(4.1) 만성 구분 1
 ※ 곱셈계수: 10
o 그 밖에 안전관리에 필요한 사항
 - 유해화학물질영업허가 등 화학물질관리법에 따른 규정을 준수할 것</t>
  </si>
  <si>
    <t>연한 적색 분말 또는 결정</t>
  </si>
  <si>
    <t>&gt;669.6g/L(20℃, Co(NO3)2·6H2O)</t>
  </si>
  <si>
    <t>100~105℃에서 분해</t>
    <phoneticPr fontId="4" type="noConversion"/>
  </si>
  <si>
    <t>2.49g/㎤(20℃)</t>
  </si>
  <si>
    <t>D50=993.68μm(Co(NO3)2·6H2O)</t>
  </si>
  <si>
    <r>
      <t>고인화성물질 아님</t>
    </r>
    <r>
      <rPr>
        <vertAlign val="superscript"/>
        <sz val="11"/>
        <rFont val="맑은 고딕"/>
        <family val="3"/>
        <charset val="129"/>
      </rPr>
      <t>1)</t>
    </r>
  </si>
  <si>
    <t xml:space="preserve">산화성 물질임(Co(NO3)2·6H2O) </t>
  </si>
  <si>
    <t>LD50(rat)은 각각 768mg/kg(CoSO4·7H2O), 708mg/kg(Co(OAc)2·4H2O), 691mg/kg(Co(NO3)2·6H2O), 766mg/kg(CoCl2·6H2O)임.</t>
    <phoneticPr fontId="4" type="noConversion"/>
  </si>
  <si>
    <r>
      <t>LD50&gt;2,000mg/kg(rat)</t>
    </r>
    <r>
      <rPr>
        <vertAlign val="superscript"/>
        <sz val="11"/>
        <rFont val="맑은 고딕"/>
        <family val="3"/>
        <charset val="129"/>
      </rPr>
      <t>1)</t>
    </r>
    <phoneticPr fontId="4" type="noConversion"/>
  </si>
  <si>
    <t>코발트화합물(CoSO4, Co(NO3)2, CoCl2, Co(OAc)2)은 눈에 자극을 일으킴. 
질산코발트의 경우 심한 눈 손상물질에 해당(rabbit)</t>
    <phoneticPr fontId="4" type="noConversion"/>
  </si>
  <si>
    <t>피부과민성 물질임(human(CoCl2), guinea pig(CoSO4))
CoCl2 에어로졸 흡입은 민감 개체에 천식반응을 일으킬 수 있음</t>
    <phoneticPr fontId="4" type="noConversion"/>
  </si>
  <si>
    <t xml:space="preserve">
코발트 및 화합물(체내에서 Co+2 방출)은 다수의 시험(염색체 이상, 소핵시험 및 DNA 손상 등) 결과를 통해  유전독성을 일으킬 수 있음
[in vitro]
- 코발트화합물(CoSO4, CoCl2, Co(OAc)2, cobalt metal, CoO)의 Ames시험에서 일부 약하지만 용량 의존한 양성의 결과를 보임
- 코발트화합물(Co+2)은 많은 in vitro 염색체 이상 및 소핵시험, Comet시험, DNA 손상시험에서 양성임
양성(염색체이상(human fibroblast), 소핵시험(human peripheral blood leukocyte), comet시험(mouse fibroblast), CoCl2)
양성(소핵시험(human lymphocyte and mouse fibroblast), Comet시험(mouse fibroblast and human blood leukocyte), cobalt)
[in vivo]
- 코발트화합물에 대한 in vivo 시험결과 양성(복강투여, 일부(cobalt chloride) 경구) 및 음성(대부분 경구)의 결과를 보임
양성(micronucleus test, mouse 골수세포, 복강, CoCl2)
양성(chromosomal aberration test, mouse 골수세포, 경구, CoCl2)
양성(DNA damage study, mouse lung tumour, 흡입, CoSO4)
양성(DNA damage study, rat liver, kidney 및 lung, 복강, Co(OAc)2)
음성(chromosomal aberration test, rat 골수세포, 경구, CoSO4)
음성(micronucleus test, mouse 말초혈액, 흡입, cobalt)
음성(chromosome aberration test, rat 정원세포, 경구, CoCl2)
</t>
    <phoneticPr fontId="4" type="noConversion"/>
  </si>
  <si>
    <r>
      <t>NOAEL(90일, oral)=3.0mg/kg bw/day(rat)</t>
    </r>
    <r>
      <rPr>
        <vertAlign val="superscript"/>
        <sz val="11"/>
        <rFont val="맑은 고딕"/>
        <family val="3"/>
        <charset val="129"/>
        <scheme val="minor"/>
      </rPr>
      <t>1)</t>
    </r>
    <r>
      <rPr>
        <sz val="11"/>
        <rFont val="맑은 고딕"/>
        <family val="3"/>
        <charset val="129"/>
        <scheme val="minor"/>
      </rPr>
      <t xml:space="preserve">
LOAEC(90일, inhalation)=0.11mg Co/㎥(rat, CoSO4·7H2O)
코발트금속 및 황산코발트에 대한 반복흡입독성 시험에서, 호흡기에 영향을 일으킴</t>
    </r>
    <phoneticPr fontId="4" type="noConversion"/>
  </si>
  <si>
    <t>코발트의 급·만성 노출시험에서 수컷 마우스에 생식 영향을 일으킴</t>
    <phoneticPr fontId="4" type="noConversion"/>
  </si>
  <si>
    <t>LC50=0.52mg Co/L(144시간, O. mykiss), 1.406mg Co/L(96시간, O. mykiss)
*수생생물(7개종) 급성독성 시험결과: L(E)C50= 90.1 ug Co/L (L. minor) ∼ 157,000 ug Co/L (C. tentans)</t>
    <phoneticPr fontId="4" type="noConversion"/>
  </si>
  <si>
    <r>
      <t>EC50=90μg Co/L(L. minor)
EC50=144μg Co/L(72시간, P. subcapitata)</t>
    </r>
    <r>
      <rPr>
        <vertAlign val="superscript"/>
        <sz val="11"/>
        <rFont val="맑은 고딕"/>
        <family val="3"/>
        <charset val="129"/>
        <scheme val="minor"/>
      </rPr>
      <t xml:space="preserve">
</t>
    </r>
    <r>
      <rPr>
        <sz val="11"/>
        <rFont val="맑은 고딕"/>
        <family val="3"/>
        <charset val="129"/>
        <scheme val="minor"/>
      </rPr>
      <t>EC10=4.9μg Co/L(7일, L. minor)
EC50=23μg Co/L(96시간, P. subcapitata)</t>
    </r>
    <phoneticPr fontId="4" type="noConversion"/>
  </si>
  <si>
    <t xml:space="preserve">EC10=0.35mg Co/L, NOEC=0.21mg Co/L(34일, P. promelas)
*수생생물(11개 종)에 대한 만성독성 시험결과: EC10=4.9 ug Co/L (L. minor) ∼ 2,171 ug Co/L (O. mykiss) </t>
    <phoneticPr fontId="4" type="noConversion"/>
  </si>
  <si>
    <t>EC10=7.9μg Co/L(21일, C. dubia)
EC10=54.1μg Co/L(21일, D. magna)</t>
    <phoneticPr fontId="4" type="noConversion"/>
  </si>
  <si>
    <t>코발트는 필수 원소이므로 일반적으로 생물 조직 내 농도는 항상성 있게 유지됨.
코발트는 생물 농축 가능성 보다는 biodilution(영양단계가 높아질수록 코발트 농도는 감소)을 나타냄</t>
    <phoneticPr fontId="4" type="noConversion"/>
  </si>
  <si>
    <t>2021-053</t>
  </si>
  <si>
    <t>KE-06062, KE-06061</t>
    <phoneticPr fontId="4" type="noConversion"/>
  </si>
  <si>
    <t>Cobalt acetate (71-48-7, 5931-89-5)</t>
    <phoneticPr fontId="4" type="noConversion"/>
  </si>
  <si>
    <t>2021-1-1011</t>
    <phoneticPr fontId="4" type="noConversion"/>
  </si>
  <si>
    <t>o 분류 및 표시
 - 급성독성-경구(3.1) 구분 4
 - 피부 부식성/자극성(3.2) 구분 2
 - 심한 눈 손상/눈 자극성(3.3) 구분 2
 - 호흡기 과민성(3.4) 구분 1
 - 피부 과민성(3.4) 구분 1
 - 생식세포 변이원성(3.5) 구분 2
 - 발암성(3.6) 구분 1B
 - 생식독성(3.7) 구분 1B
 - 수생환경 유해성(4.1) 급성 구분 1
 - 수생환경 유해성(4.1) 만성 구분 1
 ※ 곱셈계수: 10
o 그 밖에 안전관리에 필요한 사항
 - 유해화학물질영업허가 등 화학물질관리법에 따른 규정을 준수할 것</t>
  </si>
  <si>
    <t>물
리
화
학
적
특
성</t>
    <phoneticPr fontId="4" type="noConversion"/>
  </si>
  <si>
    <t>밝은 분홍색 결정</t>
    <phoneticPr fontId="4" type="noConversion"/>
  </si>
  <si>
    <t>348.04g/L(20℃)</t>
  </si>
  <si>
    <t>80℃ 이상에서 분해(Co(OAc)2·4H2O)</t>
    <phoneticPr fontId="4" type="noConversion"/>
  </si>
  <si>
    <t>11Pa(0.08mmHg)(20℃), 21Pa(0.16mmHg)(25℃) (Co(OAc)2·4H2O)</t>
    <phoneticPr fontId="4" type="noConversion"/>
  </si>
  <si>
    <t>1.705</t>
    <phoneticPr fontId="4" type="noConversion"/>
  </si>
  <si>
    <t>229μm(Co(OAc)2·4H2O)</t>
    <phoneticPr fontId="4" type="noConversion"/>
  </si>
  <si>
    <t>폭발성</t>
    <phoneticPr fontId="4" type="noConversion"/>
  </si>
  <si>
    <t xml:space="preserve">
LD50(rat)은 각각 768mg/kg(CoSO4·7H2O), 708mg/kg(Co(OAc)2·4H2O), 691mg/kg(Co(NO3)2·6H2O), 766mg/kg(CoCl2·6H2O)임.</t>
  </si>
  <si>
    <r>
      <t>LD50&gt;2,000mg/kg(rat)</t>
    </r>
    <r>
      <rPr>
        <vertAlign val="superscript"/>
        <sz val="11"/>
        <rFont val="맑은 고딕"/>
        <family val="3"/>
        <charset val="129"/>
        <scheme val="minor"/>
      </rPr>
      <t>1)</t>
    </r>
    <phoneticPr fontId="4" type="noConversion"/>
  </si>
  <si>
    <t>피부 자극성/부식성</t>
    <phoneticPr fontId="4" type="noConversion"/>
  </si>
  <si>
    <t>피부 자극성 물질임(rabbit, Co(OAc)2·4H2O)</t>
    <phoneticPr fontId="4" type="noConversion"/>
  </si>
  <si>
    <t>코발트화합물(CoSO4, Co(NO3)2, CoCl2, Co(OAc)2)은 눈에 자극을 일으킴. 
질산코발트의 경우 심한 눈 손상물질에 해당(rabbit)</t>
    <phoneticPr fontId="4" type="noConversion"/>
  </si>
  <si>
    <t>피부 과민성 물질임(guinea pig, Co(OAc)2·4H2O)
CoCl2 에어로졸 흡입은 민감 개체에 천식반응을 일으킬 수 있음</t>
    <phoneticPr fontId="4" type="noConversion"/>
  </si>
  <si>
    <r>
      <t>NOAEL(90일, oral)=3.0mg/kg bw/day(rat)</t>
    </r>
    <r>
      <rPr>
        <vertAlign val="superscript"/>
        <sz val="11"/>
        <rFont val="맑은 고딕"/>
        <family val="3"/>
        <charset val="129"/>
        <scheme val="minor"/>
      </rPr>
      <t>1)</t>
    </r>
    <r>
      <rPr>
        <sz val="11"/>
        <rFont val="맑은 고딕"/>
        <family val="3"/>
        <charset val="129"/>
        <scheme val="minor"/>
      </rPr>
      <t xml:space="preserve">
LOAEC(90일, inhalation)=0.11mg Co/㎥(rat, CoSO4·7H2O)</t>
    </r>
    <r>
      <rPr>
        <vertAlign val="superscript"/>
        <sz val="11"/>
        <rFont val="맑은 고딕"/>
        <family val="3"/>
        <charset val="129"/>
        <scheme val="minor"/>
      </rPr>
      <t>1)</t>
    </r>
    <r>
      <rPr>
        <sz val="11"/>
        <rFont val="맑은 고딕"/>
        <family val="3"/>
        <charset val="129"/>
        <scheme val="minor"/>
      </rPr>
      <t xml:space="preserve">
코발트금속 및 황산코발트에 대한 반복흡입독성 시험에서, 호흡기에 영향을 일으킴</t>
    </r>
    <phoneticPr fontId="4" type="noConversion"/>
  </si>
  <si>
    <t>생식독성</t>
    <phoneticPr fontId="4" type="noConversion"/>
  </si>
  <si>
    <t>코발트의 급·만성 노출시험에서 수컷 마우스에 생식 영향을 일으킴</t>
    <phoneticPr fontId="4" type="noConversion"/>
  </si>
  <si>
    <r>
      <t>EC50=1.49mg Co/L(48시간, D. magna)
EC50=0.42mg/L(48시간, D. magna)</t>
    </r>
    <r>
      <rPr>
        <vertAlign val="superscript"/>
        <sz val="11"/>
        <rFont val="맑은 고딕"/>
        <family val="3"/>
        <charset val="129"/>
        <scheme val="minor"/>
      </rPr>
      <t>1)</t>
    </r>
    <r>
      <rPr>
        <sz val="11"/>
        <rFont val="맑은 고딕"/>
        <family val="3"/>
        <charset val="129"/>
        <scheme val="minor"/>
      </rPr>
      <t xml:space="preserve">
LC50=0.605mg Co/L(48시간, C. dubia)</t>
    </r>
    <phoneticPr fontId="4" type="noConversion"/>
  </si>
  <si>
    <r>
      <t>EC50=90μg Co/L(L. minor)
EC50=144μg Co/L(72시간, P. subcapitata)</t>
    </r>
    <r>
      <rPr>
        <vertAlign val="superscript"/>
        <sz val="11"/>
        <rFont val="맑은 고딕"/>
        <family val="3"/>
        <charset val="129"/>
        <scheme val="minor"/>
      </rPr>
      <t xml:space="preserve">
</t>
    </r>
    <r>
      <rPr>
        <sz val="11"/>
        <rFont val="맑은 고딕"/>
        <family val="3"/>
        <charset val="129"/>
        <scheme val="minor"/>
      </rPr>
      <t>EC10=4.9μg Co/L(7일, L. minor)
EC50=23μg Co/L(96시간, P. subcapitata)</t>
    </r>
    <phoneticPr fontId="4" type="noConversion"/>
  </si>
  <si>
    <t>2021-054</t>
  </si>
  <si>
    <t>KE-13747</t>
    <phoneticPr fontId="4" type="noConversion"/>
  </si>
  <si>
    <t>2-Ethylhexanoic acid cobalt(2+) salt; Cobalt bis(2-ethylhexanoate) (136-52-7)</t>
    <phoneticPr fontId="4" type="noConversion"/>
  </si>
  <si>
    <t>유독물질에 해당함</t>
    <phoneticPr fontId="4" type="noConversion"/>
  </si>
  <si>
    <t xml:space="preserve">유독물질 고유번호 </t>
    <phoneticPr fontId="4" type="noConversion"/>
  </si>
  <si>
    <t>2021-1-1012</t>
    <phoneticPr fontId="4" type="noConversion"/>
  </si>
  <si>
    <t>분류 및 표시</t>
    <phoneticPr fontId="4" type="noConversion"/>
  </si>
  <si>
    <t>o 분류 및 표시
 - 피부 부식성/자극성(3.2) 구분 2
 - 호흡기 과민성(3.4) 구분 1
 - 피부 과민성(3.4) 구분 1
 - 생식세포 변이원성(3.5) 구분 2
 - 발암성(3.6) 구분 1B
 - 생식독성(3.7) 구분 1B
 - 수생환경 유해성(4.1) 급성 구분 1
 - 수생환경 유해성(4.1) 만성 구분 1
 ※ 곱셈계수: 10
o 그 밖에 안전관리에 필요한 사항
 - 유해화학물질영업허가 등 화학물질관리법에 따른 규정을 준수할 것</t>
    <phoneticPr fontId="4" type="noConversion"/>
  </si>
  <si>
    <t>흑청색 고체</t>
    <phoneticPr fontId="4" type="noConversion"/>
  </si>
  <si>
    <t>0.170g/L(20℃)</t>
  </si>
  <si>
    <t>53.5℃</t>
    <phoneticPr fontId="4" type="noConversion"/>
  </si>
  <si>
    <t>140℃ 이상에서 분해</t>
    <phoneticPr fontId="4" type="noConversion"/>
  </si>
  <si>
    <t>0.200Pa(20℃), 0.251Pa (25℃)</t>
    <phoneticPr fontId="4" type="noConversion"/>
  </si>
  <si>
    <t>logPow=-1.64(20℃)</t>
    <phoneticPr fontId="4" type="noConversion"/>
  </si>
  <si>
    <t>1.157g/㎤ (20℃)</t>
  </si>
  <si>
    <t>LD50&gt;2,000mg/kg(암컷)(rat)</t>
    <phoneticPr fontId="4" type="noConversion"/>
  </si>
  <si>
    <t>LD50&gt;2,000mg/kg(rat)</t>
    <phoneticPr fontId="4" type="noConversion"/>
  </si>
  <si>
    <t>피부 자극성 물질임(rabbit)</t>
    <phoneticPr fontId="4" type="noConversion"/>
  </si>
  <si>
    <t>피부 과민성 물질임(mouse)
CoCl2 에어로졸 흡입은 민감 개체에 천식반응을 일으킬 수 있음</t>
    <phoneticPr fontId="4" type="noConversion"/>
  </si>
  <si>
    <r>
      <t>NOAEL(90일, oral)=3.0mg/kg bw/day(rat)</t>
    </r>
    <r>
      <rPr>
        <vertAlign val="superscript"/>
        <sz val="11"/>
        <rFont val="맑은 고딕"/>
        <family val="3"/>
        <charset val="129"/>
        <scheme val="minor"/>
      </rPr>
      <t>1)</t>
    </r>
    <r>
      <rPr>
        <sz val="11"/>
        <rFont val="맑은 고딕"/>
        <family val="3"/>
        <charset val="129"/>
        <scheme val="minor"/>
      </rPr>
      <t xml:space="preserve">
LOAEC(90일, inhalation)=0.11mg Co/㎥(rat, CoSO4·7H2O)
코발트금속 및 황산코발트에 대한 반복흡입독성 시험에서, 호흡기에 영향을 일으킴</t>
    </r>
    <phoneticPr fontId="4" type="noConversion"/>
  </si>
  <si>
    <t>코발트의 급·만성노출시험에서 수컷 마우스에 생식 영향을 일으킴</t>
    <phoneticPr fontId="4" type="noConversion"/>
  </si>
  <si>
    <r>
      <t>발암성 구분 1B에 해당</t>
    </r>
    <r>
      <rPr>
        <vertAlign val="superscript"/>
        <sz val="11"/>
        <rFont val="맑은 고딕"/>
        <family val="3"/>
        <charset val="129"/>
        <scheme val="minor"/>
      </rPr>
      <t xml:space="preserve">1)
</t>
    </r>
    <r>
      <rPr>
        <sz val="11"/>
        <rFont val="맑은 고딕"/>
        <family val="3"/>
        <charset val="129"/>
        <scheme val="minor"/>
      </rPr>
      <t>코발트 금속, 황산 코발트(6수화물), 산화 코발트(+2) 등 코발트화합물(수용성, 난용성)에 대한 발암성 시험(흡입 및 기관내 점적, rat/mice)에서 폐에 암을 일으킴</t>
    </r>
    <phoneticPr fontId="4" type="noConversion"/>
  </si>
  <si>
    <t>LC50=0.52mg Co/L(144시간, O. mykiss), 1.406mg Co/L(96시간, O. mykiss)
*수생생물(7개종) 급성독성 시험결과: L(E)C50= 90.1 ug Co/L (L. minor) ∼ 157,000 ug Co/L (C. tentans)</t>
    <phoneticPr fontId="4" type="noConversion"/>
  </si>
  <si>
    <r>
      <t>EC50=90μg Co/L(L. minor)
EC50=144μg Co/L(72시간, P. subcapitata)</t>
    </r>
    <r>
      <rPr>
        <vertAlign val="superscript"/>
        <sz val="11"/>
        <rFont val="맑은 고딕"/>
        <family val="3"/>
        <charset val="129"/>
        <scheme val="minor"/>
      </rPr>
      <t xml:space="preserve">
</t>
    </r>
    <r>
      <rPr>
        <sz val="11"/>
        <rFont val="맑은 고딕"/>
        <family val="3"/>
        <charset val="129"/>
        <scheme val="minor"/>
      </rPr>
      <t>EC10=4.9μg Co/L(7일, L. minor)
EC50=23μg Co/L(96시간, P. subcapitata)</t>
    </r>
    <phoneticPr fontId="4" type="noConversion"/>
  </si>
  <si>
    <t>물벼룩만성독성</t>
    <phoneticPr fontId="4" type="noConversion"/>
  </si>
  <si>
    <t>2021-055</t>
  </si>
  <si>
    <t>KE-24103</t>
  </si>
  <si>
    <t>N-(1-Methylethyl)-N'-phenyl-1,4-benzenediamine (101-72-4)</t>
    <phoneticPr fontId="14" type="noConversion"/>
  </si>
  <si>
    <t>2021-1-1014</t>
    <phoneticPr fontId="4" type="noConversion"/>
  </si>
  <si>
    <t>o 분류 및 표시
 - 급성독성-경구(3.1) 구분 4
 - 피부 과민성(3.4) 구분 1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t>
    <phoneticPr fontId="4" type="noConversion"/>
  </si>
  <si>
    <t>어두운 회색 고체</t>
  </si>
  <si>
    <t>15mg/L(20℃)</t>
    <phoneticPr fontId="4" type="noConversion"/>
  </si>
  <si>
    <t>73℃</t>
  </si>
  <si>
    <t>148℃(2hPa)</t>
    <phoneticPr fontId="4" type="noConversion"/>
  </si>
  <si>
    <t>0.0007mmHg(50℃)</t>
    <phoneticPr fontId="4" type="noConversion"/>
  </si>
  <si>
    <t>log Pow=2.77(25℃)</t>
    <phoneticPr fontId="4" type="noConversion"/>
  </si>
  <si>
    <t xml:space="preserve">1.04g/㎤(25℃) </t>
  </si>
  <si>
    <t xml:space="preserve">pKa=6.76(25℃)(계산값) </t>
    <phoneticPr fontId="4" type="noConversion"/>
  </si>
  <si>
    <r>
      <t>LD50=522mg/kg(수컷)</t>
    </r>
    <r>
      <rPr>
        <b/>
        <sz val="11"/>
        <rFont val="맑은 고딕"/>
        <family val="3"/>
        <charset val="129"/>
        <scheme val="minor"/>
      </rPr>
      <t xml:space="preserve">, </t>
    </r>
    <r>
      <rPr>
        <sz val="11"/>
        <rFont val="맑은 고딕"/>
        <family val="3"/>
        <charset val="129"/>
        <scheme val="minor"/>
      </rPr>
      <t>701mg/kg(암컷)(rat)</t>
    </r>
    <phoneticPr fontId="4" type="noConversion"/>
  </si>
  <si>
    <t>LD50&gt;7,940mg/kg(rabbit)</t>
    <phoneticPr fontId="4" type="noConversion"/>
  </si>
  <si>
    <t>피부 과민성 물질임(guinea pig)</t>
    <phoneticPr fontId="4" type="noConversion"/>
  </si>
  <si>
    <t>[in vitro]
음성(복귀돌연변이시험)
양성(염색체이상시험, Chinese hamster lung cells)
[in vivo]
음성(소핵시험, mouse)</t>
    <phoneticPr fontId="14" type="noConversion"/>
  </si>
  <si>
    <t>NOAEL(28일, oral)=10mg/kg bw/day(rat)
NOAEL(90일, oral)=13.5mg/kg bw/day(rat)</t>
    <phoneticPr fontId="4" type="noConversion"/>
  </si>
  <si>
    <t>NOAEL(모체 및 발달독성, oral)=62.5mg/kg bw/day(rat)</t>
    <phoneticPr fontId="14" type="noConversion"/>
  </si>
  <si>
    <t>LC50=0.41mg/L(96시간, P. promelas)</t>
    <phoneticPr fontId="14" type="noConversion"/>
  </si>
  <si>
    <t>EC50=0.98mg/L(48시간, D. magna)</t>
    <phoneticPr fontId="14" type="noConversion"/>
  </si>
  <si>
    <t>ErC50=26.5mg/L(72시간, D. subspicatus)</t>
    <phoneticPr fontId="14" type="noConversion"/>
  </si>
  <si>
    <t>EC50=34.4mg/L(3시간)</t>
  </si>
  <si>
    <t>본질적 분해성 물질 아님</t>
    <phoneticPr fontId="4" type="noConversion"/>
  </si>
  <si>
    <t>반감기(t1/2): 3.9시간(pH 7)</t>
    <phoneticPr fontId="14" type="noConversion"/>
  </si>
  <si>
    <t>2021-056</t>
  </si>
  <si>
    <t>KE-10270</t>
  </si>
  <si>
    <t>Dicyclohexylamine (101-83-7)</t>
    <phoneticPr fontId="4" type="noConversion"/>
  </si>
  <si>
    <t>2021-1-1015</t>
    <phoneticPr fontId="4" type="noConversion"/>
  </si>
  <si>
    <t>o 분류 및 표시
 - 급성독성-경구(3.1) 구분 3
 - 급성독성-경피(3.1) 구분 3
 - 피부 부식성/자극성(3.2) 구분 1
 - 생식세포 변이원성(3.5) 구분 2
 - 수생환경 유해성(4.1) 만성 구분 2
o 그 밖에 안전관리에 필요한 사항
 - 유해화학물질영업허가 등 화학물질관리법에 따른 규정을 준수할 것</t>
    <phoneticPr fontId="4" type="noConversion"/>
  </si>
  <si>
    <t>무색 액체</t>
  </si>
  <si>
    <t>0.8g/L(25℃)</t>
    <phoneticPr fontId="4" type="noConversion"/>
  </si>
  <si>
    <t>-0.1℃</t>
  </si>
  <si>
    <t>256℃(760 mmHg)</t>
    <phoneticPr fontId="4" type="noConversion"/>
  </si>
  <si>
    <t>0.0442hPa(25℃)</t>
    <phoneticPr fontId="4" type="noConversion"/>
  </si>
  <si>
    <t>log Kow=2.724(25℃)</t>
    <phoneticPr fontId="4" type="noConversion"/>
  </si>
  <si>
    <t>0.9104g/㎤(25℃)</t>
  </si>
  <si>
    <t>7.4mPa·s(20℃)</t>
    <phoneticPr fontId="4" type="noConversion"/>
  </si>
  <si>
    <t xml:space="preserve">pKa=10.4 </t>
    <phoneticPr fontId="4" type="noConversion"/>
  </si>
  <si>
    <t>LD50=200mg/kg(rat)</t>
    <phoneticPr fontId="14" type="noConversion"/>
  </si>
  <si>
    <t>LD50=200~316mg/kg(rabbit)</t>
    <phoneticPr fontId="14" type="noConversion"/>
  </si>
  <si>
    <t>LC50&gt;1.4mg/L(6시간, rat, 증기)</t>
    <phoneticPr fontId="14" type="noConversion"/>
  </si>
  <si>
    <t>피부 부식성 물질임(rabbit)</t>
    <phoneticPr fontId="14" type="noConversion"/>
  </si>
  <si>
    <t>유전독성</t>
    <phoneticPr fontId="4" type="noConversion"/>
  </si>
  <si>
    <r>
      <t>[in vitro]
음성(복귀돌연변이시험)
양성(염색체이상시험, Chinese hamster lung cells)
[in vivo]
양성(소핵시험, rat)
음성(Sperm abnormality test, mouse, inhalation)</t>
    </r>
    <r>
      <rPr>
        <vertAlign val="superscript"/>
        <sz val="11"/>
        <rFont val="맑은 고딕"/>
        <family val="3"/>
        <charset val="129"/>
      </rPr>
      <t>1)</t>
    </r>
    <phoneticPr fontId="4" type="noConversion"/>
  </si>
  <si>
    <t>NOAEL(28일, oral)=20mg/kg bw//day(rat)</t>
    <phoneticPr fontId="14" type="noConversion"/>
  </si>
  <si>
    <t>NOAEL(부모독성, oral)=40mg/kg bw/day, NOAEL(생식독성, oral)=40~80mg/kg bw/day(rat, 스크리닝)</t>
    <phoneticPr fontId="14" type="noConversion"/>
  </si>
  <si>
    <t>LC50=12mg/L(96시간, O. latipes)</t>
    <phoneticPr fontId="14" type="noConversion"/>
  </si>
  <si>
    <t>EC50=8.0mg/L(48시간, D. magna)</t>
    <phoneticPr fontId="14" type="noConversion"/>
  </si>
  <si>
    <t>EC50=19mg/L(72시간, S. capricornutum)</t>
    <phoneticPr fontId="14" type="noConversion"/>
  </si>
  <si>
    <t>NOEC=0.049mg/L(21일, D. magna)</t>
    <phoneticPr fontId="14" type="noConversion"/>
  </si>
  <si>
    <t>EC50=712mg/L(3시간)</t>
    <phoneticPr fontId="14" type="noConversion"/>
  </si>
  <si>
    <t>이분해성물질임</t>
    <phoneticPr fontId="14" type="noConversion"/>
  </si>
  <si>
    <t>이분해성물질임</t>
    <phoneticPr fontId="14" type="noConversion"/>
  </si>
  <si>
    <r>
      <t>Koc=433L/kg(양성자)</t>
    </r>
    <r>
      <rPr>
        <sz val="11"/>
        <rFont val="맑은 고딕"/>
        <family val="3"/>
        <charset val="129"/>
        <scheme val="minor"/>
      </rPr>
      <t>(계산값)</t>
    </r>
    <phoneticPr fontId="4" type="noConversion"/>
  </si>
  <si>
    <t>2021-057</t>
  </si>
  <si>
    <t>KE-03750</t>
  </si>
  <si>
    <t>n-Butylamine (109-73-9)</t>
    <phoneticPr fontId="14" type="noConversion"/>
  </si>
  <si>
    <t>2021-1-1016</t>
    <phoneticPr fontId="14" type="noConversion"/>
  </si>
  <si>
    <t>o 분류 및 표시
 - 인화성 액체(2.6) 구분 2
 - 급성독성-경구(3.1) 구분 4
 - 급성독성-경피(3.1) 구분 3
 - 급성독성-흡입(3.1) 구분 3
 - 피부 부식성/자극성(3.2) 구분 1A
o 그 밖에 안전관리에 필요한 사항
 - 유해화학물질영업허가 등 화학물질관리법에 따른 규정을 준수할 것</t>
    <phoneticPr fontId="4" type="noConversion"/>
  </si>
  <si>
    <t>무색 액체</t>
    <phoneticPr fontId="4" type="noConversion"/>
  </si>
  <si>
    <t>≥50%(w/w)(20℃)</t>
    <phoneticPr fontId="4" type="noConversion"/>
  </si>
  <si>
    <t>-47℃(1,013hPa)</t>
  </si>
  <si>
    <t>77℃(1,013hPa)</t>
  </si>
  <si>
    <t>102hPa(20℃)</t>
    <phoneticPr fontId="4" type="noConversion"/>
  </si>
  <si>
    <t>log Pow=1.0(25℃)</t>
    <phoneticPr fontId="4" type="noConversion"/>
  </si>
  <si>
    <t>736kg/㎥(20℃)</t>
  </si>
  <si>
    <t>인화점: -7.5℃(1,013hPa)</t>
  </si>
  <si>
    <t>인
체
유
해
성</t>
    <phoneticPr fontId="14" type="noConversion"/>
  </si>
  <si>
    <t>LD50=382.4mg/kg(암컷)(rat)</t>
    <phoneticPr fontId="14" type="noConversion"/>
  </si>
  <si>
    <t>LD50=429.0mg/kg(guinea pig)</t>
    <phoneticPr fontId="14" type="noConversion"/>
  </si>
  <si>
    <t>LC50=4.2mg/L(rat, 증기)</t>
    <phoneticPr fontId="14" type="noConversion"/>
  </si>
  <si>
    <t>피부 부식성 물질임(rabbit)</t>
    <phoneticPr fontId="4" type="noConversion"/>
  </si>
  <si>
    <t>피부 과민성 물질 아님(guinea pig)</t>
  </si>
  <si>
    <t>[in vitro]
음성(복귀돌연변이시험)
[in vivo]
음성(소핵시험, mouse)</t>
    <phoneticPr fontId="4" type="noConversion"/>
  </si>
  <si>
    <t>NOAEC(28일, inhalation)&lt;51.0mg/㎥(rat)
LOAEC(28일, inhalation)=51.0mg/㎥(rat)</t>
  </si>
  <si>
    <t>LOAEC(모체독성, inhalation)=51.0mg/㎥, NOAEC(발달독성, inhalation)=460.0mg/㎥(rat)</t>
    <phoneticPr fontId="4" type="noConversion"/>
  </si>
  <si>
    <t>LC50=32mg/L(96시간, L. macrochirus)</t>
    <phoneticPr fontId="14" type="noConversion"/>
  </si>
  <si>
    <t>EC50=8.2mg/L(48시간, C. dubia)</t>
    <phoneticPr fontId="14" type="noConversion"/>
  </si>
  <si>
    <t>ErC50=17mg/L(D. subspicatus)</t>
    <phoneticPr fontId="14" type="noConversion"/>
  </si>
  <si>
    <t xml:space="preserve">이분해성물질임 </t>
  </si>
  <si>
    <t>2021-058</t>
  </si>
  <si>
    <t>KE-11508</t>
  </si>
  <si>
    <t>Triethylamine (121-44-8)</t>
    <phoneticPr fontId="14" type="noConversion"/>
  </si>
  <si>
    <t>2021-1-1017</t>
    <phoneticPr fontId="4" type="noConversion"/>
  </si>
  <si>
    <t>o 분류 및 표시
 - 인화성 액체(2.6) 구분 2
 - 급성독성-경구(3.1) 구분 4
 - 급성독성-경피(3.1) 구분 3
 - 급성독성-흡입(3.1) 구분 3
 - 피부 부식성/자극성(3.2) 구분 1A
o 그 밖에 안전관리에 필요한 사항
 - 유해화학물질영업허가 등 화학물질관리법에 따른 규정을 준수할 것</t>
    <phoneticPr fontId="14" type="noConversion"/>
  </si>
  <si>
    <t>액체</t>
    <phoneticPr fontId="14" type="noConversion"/>
  </si>
  <si>
    <r>
      <t>5.5%</t>
    </r>
    <r>
      <rPr>
        <sz val="11"/>
        <rFont val="맑은 고딕"/>
        <family val="3"/>
        <charset val="129"/>
        <scheme val="minor"/>
      </rPr>
      <t>(w/w)</t>
    </r>
    <phoneticPr fontId="4" type="noConversion"/>
  </si>
  <si>
    <t>-114.7℃</t>
    <phoneticPr fontId="14" type="noConversion"/>
  </si>
  <si>
    <t>88.8℃</t>
    <phoneticPr fontId="14" type="noConversion"/>
  </si>
  <si>
    <t xml:space="preserve">7.70kPa(25℃) </t>
  </si>
  <si>
    <t>log Pow=1.45</t>
    <phoneticPr fontId="14" type="noConversion"/>
  </si>
  <si>
    <t>0.7275g/㎤</t>
  </si>
  <si>
    <t>인화성 액체(구분 2), 인화점: –3℃(1,013hPa)</t>
    <phoneticPr fontId="14" type="noConversion"/>
  </si>
  <si>
    <t xml:space="preserve">0.347mPa·s(25℃) </t>
    <phoneticPr fontId="4" type="noConversion"/>
  </si>
  <si>
    <t xml:space="preserve">pKa=10.72(25℃) </t>
  </si>
  <si>
    <t xml:space="preserve">LD50=730mg/kg(rat) </t>
    <phoneticPr fontId="14" type="noConversion"/>
  </si>
  <si>
    <t>LD50=580mg/kg(rabbit)</t>
    <phoneticPr fontId="14" type="noConversion"/>
  </si>
  <si>
    <t>LC50=3,496ppm(1시간, rat, 증기)</t>
    <phoneticPr fontId="14" type="noConversion"/>
  </si>
  <si>
    <t>[in vitro]
음성(복귀돌연변이시험)
음성(염색체이상시험, Chinese hamster lung cells)
[in vivo]
음성(Mammalian bone marrow chromosomal aberration test, rat)</t>
    <phoneticPr fontId="4" type="noConversion"/>
  </si>
  <si>
    <t>NOAEC(28주, inhalation)=25ppm(103.3mg/㎥, 국소 영향 및 자극, rat)
NOAEC(28주, inhalation)=247ppm(1,020mg/㎥, 전신 영향, rat)</t>
  </si>
  <si>
    <r>
      <t>NOAEL(모체독성, oral)=45 mg/kg bw/day, NOAEL(태자독성 및 최기형성, oral)=135 mg/kg bw/day(rat)</t>
    </r>
    <r>
      <rPr>
        <vertAlign val="superscript"/>
        <sz val="11"/>
        <rFont val="맑은 고딕"/>
        <family val="3"/>
        <charset val="129"/>
      </rPr>
      <t>1)</t>
    </r>
    <phoneticPr fontId="14" type="noConversion"/>
  </si>
  <si>
    <t>LC50=36mg/L(96시간, O. mykiss)</t>
    <phoneticPr fontId="14" type="noConversion"/>
  </si>
  <si>
    <t>LC50=17mg/L(48시간, C. dubia)</t>
    <phoneticPr fontId="14" type="noConversion"/>
  </si>
  <si>
    <t>EC50=6.75mg/L(72시간, P. subcapitata)</t>
    <phoneticPr fontId="14" type="noConversion"/>
  </si>
  <si>
    <t>NOEC=7.1mg/L(7일, C. dubia)</t>
    <phoneticPr fontId="14" type="noConversion"/>
  </si>
  <si>
    <r>
      <t>이분해성물질임</t>
    </r>
    <r>
      <rPr>
        <vertAlign val="superscript"/>
        <sz val="11"/>
        <rFont val="맑은 고딕"/>
        <family val="3"/>
        <charset val="129"/>
      </rPr>
      <t>1)</t>
    </r>
    <phoneticPr fontId="14" type="noConversion"/>
  </si>
  <si>
    <r>
      <t>이분해성물질임</t>
    </r>
    <r>
      <rPr>
        <vertAlign val="superscript"/>
        <sz val="11"/>
        <rFont val="맑은 고딕"/>
        <family val="3"/>
        <charset val="129"/>
      </rPr>
      <t>1)</t>
    </r>
    <phoneticPr fontId="14" type="noConversion"/>
  </si>
  <si>
    <t>BCF&lt;0.5</t>
    <phoneticPr fontId="14" type="noConversion"/>
  </si>
  <si>
    <t>2021-059</t>
  </si>
  <si>
    <t>KE-02723</t>
  </si>
  <si>
    <t>2(3H)-Benzothiazolethione (149-30-4)</t>
    <phoneticPr fontId="14" type="noConversion"/>
  </si>
  <si>
    <t>2021-1-1018</t>
    <phoneticPr fontId="4" type="noConversion"/>
  </si>
  <si>
    <t>o 분류 및 표시
 - 피부 과민성(3.4) 구분 1
 - 발암성(3.6) 구분 2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t>
    <phoneticPr fontId="4" type="noConversion"/>
  </si>
  <si>
    <t>노란색 고체</t>
  </si>
  <si>
    <t>118mg/L(25℃, pH 7)</t>
    <phoneticPr fontId="4" type="noConversion"/>
  </si>
  <si>
    <t>164~175℃</t>
    <phoneticPr fontId="4" type="noConversion"/>
  </si>
  <si>
    <t>260℃ 이상에서 분해</t>
    <phoneticPr fontId="4" type="noConversion"/>
  </si>
  <si>
    <r>
      <t>&lt;2.53×10</t>
    </r>
    <r>
      <rPr>
        <vertAlign val="superscript"/>
        <sz val="11"/>
        <rFont val="맑은 고딕"/>
        <family val="3"/>
        <charset val="129"/>
      </rPr>
      <t>-6</t>
    </r>
    <r>
      <rPr>
        <sz val="11"/>
        <rFont val="맑은 고딕"/>
        <family val="3"/>
        <charset val="129"/>
      </rPr>
      <t>hPa(25℃)</t>
    </r>
    <phoneticPr fontId="14" type="noConversion"/>
  </si>
  <si>
    <t>1.52g/㎤</t>
    <phoneticPr fontId="4" type="noConversion"/>
  </si>
  <si>
    <r>
      <t>D50=16</t>
    </r>
    <r>
      <rPr>
        <sz val="11"/>
        <rFont val="맑은 고딕"/>
        <family val="3"/>
        <charset val="129"/>
        <scheme val="minor"/>
      </rPr>
      <t>㎛</t>
    </r>
    <phoneticPr fontId="4" type="noConversion"/>
  </si>
  <si>
    <t>pKa=7.03(20℃)</t>
    <phoneticPr fontId="4" type="noConversion"/>
  </si>
  <si>
    <t>LD50=3,800mg/kg(rat)</t>
    <phoneticPr fontId="4" type="noConversion"/>
  </si>
  <si>
    <t>LD50&gt;7,940mg/kg(rabbit)</t>
    <phoneticPr fontId="14" type="noConversion"/>
  </si>
  <si>
    <t>유전독성</t>
    <phoneticPr fontId="4" type="noConversion"/>
  </si>
  <si>
    <t>[in vitro]
음성(복귀돌연변이시험)
양성(염색체이상시험, Chinese hamster ovary cells)
[in vivo]
음성(소핵시험, mouse)</t>
    <phoneticPr fontId="4" type="noConversion"/>
  </si>
  <si>
    <t>NOAEL(28일, oral)=40mg/kg bw/day(rat)
LOAEL(90일, oral)=188mg/kg bw/day(rat)</t>
    <phoneticPr fontId="4" type="noConversion"/>
  </si>
  <si>
    <t>NO(A)EL(생식 및 발달독성, oral)=1,000mg/kg bw/day(rat, 스크리닝)</t>
    <phoneticPr fontId="4" type="noConversion"/>
  </si>
  <si>
    <t>LC50=0.73mg/L(96시간, O. mykiss)</t>
  </si>
  <si>
    <t>EC50=0.71mg/L(48시간. D. magna)</t>
  </si>
  <si>
    <t>ErC50=0.5mg/L(72시간, S. capricornutum)</t>
    <phoneticPr fontId="14" type="noConversion"/>
  </si>
  <si>
    <t>NOEC=0.041mg/L(89일, O. mykiss)</t>
    <phoneticPr fontId="4" type="noConversion"/>
  </si>
  <si>
    <t>NOEC=0.08mg/L(21일, D. magna)</t>
  </si>
  <si>
    <t>EC50=3,301mg/L(3시간)</t>
  </si>
  <si>
    <t>가수분해물질 아님</t>
  </si>
  <si>
    <r>
      <t>생물농축성 물질 아님</t>
    </r>
    <r>
      <rPr>
        <sz val="11"/>
        <color rgb="FF000000"/>
        <rFont val="맑은 고딕"/>
        <family val="3"/>
        <charset val="129"/>
      </rPr>
      <t/>
    </r>
    <phoneticPr fontId="4" type="noConversion"/>
  </si>
  <si>
    <t>Koc=326~3,560</t>
    <phoneticPr fontId="14" type="noConversion"/>
  </si>
  <si>
    <t>2021-060</t>
  </si>
  <si>
    <t>KE-09219</t>
    <phoneticPr fontId="14" type="noConversion"/>
  </si>
  <si>
    <t>N-Cyclohexyl-2-benzothiazolesulfenamide (95-33-0)</t>
    <phoneticPr fontId="14" type="noConversion"/>
  </si>
  <si>
    <t>2021-1-1019</t>
    <phoneticPr fontId="4" type="noConversion"/>
  </si>
  <si>
    <t>o 분류 및 표시
 - 피부 과민성(3.4) 구분 1 
 - 수생환경 유해성(4.1) 급성 구분 1
 - 수생환경 유해성(4.1) 만성 구분 1  
o 그 밖에 안전관리에 필요한 사항
 - 유해화학물질영업허가 등 화학물질관리법에 따른 규정을 준수할 것</t>
    <phoneticPr fontId="4" type="noConversion"/>
  </si>
  <si>
    <t>밝은 갈색 또는 담황색 분말</t>
    <phoneticPr fontId="14" type="noConversion"/>
  </si>
  <si>
    <t>0.32mg/L(21℃, pH 7)</t>
    <phoneticPr fontId="14" type="noConversion"/>
  </si>
  <si>
    <t>94℃</t>
    <phoneticPr fontId="14" type="noConversion"/>
  </si>
  <si>
    <t>145℃</t>
    <phoneticPr fontId="14" type="noConversion"/>
  </si>
  <si>
    <r>
      <t>&lt;4.53x10</t>
    </r>
    <r>
      <rPr>
        <vertAlign val="superscript"/>
        <sz val="11"/>
        <rFont val="맑은 고딕"/>
        <family val="3"/>
        <charset val="129"/>
      </rPr>
      <t>-7</t>
    </r>
    <r>
      <rPr>
        <sz val="11"/>
        <rFont val="맑은 고딕"/>
        <family val="3"/>
        <charset val="129"/>
      </rPr>
      <t>hPa(25℃)</t>
    </r>
    <phoneticPr fontId="14" type="noConversion"/>
  </si>
  <si>
    <t>log Pow=5.0(25℃)</t>
    <phoneticPr fontId="14" type="noConversion"/>
  </si>
  <si>
    <t>1.27(25℃)</t>
    <phoneticPr fontId="14" type="noConversion"/>
  </si>
  <si>
    <t>24.1㎛</t>
    <phoneticPr fontId="14" type="noConversion"/>
  </si>
  <si>
    <t>인화성 물질 아님</t>
    <phoneticPr fontId="14" type="noConversion"/>
  </si>
  <si>
    <t>-</t>
    <phoneticPr fontId="14" type="noConversion"/>
  </si>
  <si>
    <t>-</t>
    <phoneticPr fontId="14" type="noConversion"/>
  </si>
  <si>
    <t>pKa(HL/H+L)=2.16(25℃)
pKa(H2L/H+HL)=-4.27(25℃)</t>
    <phoneticPr fontId="14" type="noConversion"/>
  </si>
  <si>
    <t>LD50=5,300mg/kg(rat)</t>
    <phoneticPr fontId="14" type="noConversion"/>
  </si>
  <si>
    <t>[in vitro]
음성(복귀돌연변이시험)
약한 염색체이상 유발 가능성이 관찰됨(염색체이상시험, Chinese hamster lung cells)
[in vivo]
음성(소핵시험, mouse)</t>
    <phoneticPr fontId="14" type="noConversion"/>
  </si>
  <si>
    <t>NOAEL(28일, oral)=80mg/kg bw/day(rat)</t>
    <phoneticPr fontId="14" type="noConversion"/>
  </si>
  <si>
    <t>NOAEL(모체독성, oral)=150mg/kg bw/day(rat)</t>
    <phoneticPr fontId="14" type="noConversion"/>
  </si>
  <si>
    <t>LC50=2.13mg/L(96시간, O. latipes)</t>
    <phoneticPr fontId="14" type="noConversion"/>
  </si>
  <si>
    <t>EC50=0.79mg/L(48시간, D. magna)</t>
    <phoneticPr fontId="14" type="noConversion"/>
  </si>
  <si>
    <t>ErC50=0.5mg/L(72시간, S. capricornutum)
ErC50=0.15mg/L(72시간, P. subcapitata)</t>
    <phoneticPr fontId="14" type="noConversion"/>
  </si>
  <si>
    <t>NOEC=0.14mg/L(14일, O. latipes)</t>
    <phoneticPr fontId="14" type="noConversion"/>
  </si>
  <si>
    <t>NOEC=0.058mg/L(21일, D. magna)</t>
    <phoneticPr fontId="14" type="noConversion"/>
  </si>
  <si>
    <t>이분해성물질 아님</t>
    <phoneticPr fontId="14" type="noConversion"/>
  </si>
  <si>
    <t>본질적 분해성 물질 아님</t>
    <phoneticPr fontId="14" type="noConversion"/>
  </si>
  <si>
    <t>반감기(t1/2): 12.5시간(pH 7, 25℃)</t>
    <phoneticPr fontId="4" type="noConversion"/>
  </si>
  <si>
    <t>log Koc=3.56(예측값)</t>
    <phoneticPr fontId="14" type="noConversion"/>
  </si>
  <si>
    <t>2021-061</t>
  </si>
  <si>
    <t>KE-02557</t>
    <phoneticPr fontId="4" type="noConversion"/>
  </si>
  <si>
    <t>1,3-Benzenediol; Resorcinol (108-46-3)</t>
    <phoneticPr fontId="4" type="noConversion"/>
  </si>
  <si>
    <t>유독물질
해당여부</t>
    <phoneticPr fontId="4" type="noConversion"/>
  </si>
  <si>
    <t>2021-1-1020</t>
    <phoneticPr fontId="4" type="noConversion"/>
  </si>
  <si>
    <t>o 분류 및 표시
 - 급성독성-경구(3.1) 구분 4
 - 피부 부식성/자극성(3.2) 구분 2
 - 심한 눈 손상/눈 자극성(3.3) 구분 2
 - 피부 과민성(3.4) 구분 1
 - 수생환경 유해성(4.1) 급성 구분 1
 - 수생환경 유해성(4.1) 만성 구분 3
o 그 밖에 안전관리에 필요한 사항
 - 유전독성이 우려되므로 취급 시 인체에 노출되지 않도록 유의할 것
 - 유해화학물질영업허가 등 화학물질관리법에 따른 규정을 준수할 것</t>
  </si>
  <si>
    <t>고체</t>
    <phoneticPr fontId="4" type="noConversion"/>
  </si>
  <si>
    <t>717g/L(25℃)</t>
    <phoneticPr fontId="4" type="noConversion"/>
  </si>
  <si>
    <t>110℃</t>
    <phoneticPr fontId="4" type="noConversion"/>
  </si>
  <si>
    <t>277.5℃(1,013hPa)</t>
    <phoneticPr fontId="4" type="noConversion"/>
  </si>
  <si>
    <t>0.065Pa(25℃)</t>
    <phoneticPr fontId="4" type="noConversion"/>
  </si>
  <si>
    <t>log Pow=0.8(20℃)</t>
    <phoneticPr fontId="4" type="noConversion"/>
  </si>
  <si>
    <r>
      <t>1.278g/</t>
    </r>
    <r>
      <rPr>
        <sz val="11"/>
        <rFont val="맑은 고딕"/>
        <family val="3"/>
        <charset val="129"/>
      </rPr>
      <t>㎤</t>
    </r>
    <r>
      <rPr>
        <sz val="11"/>
        <rFont val="맑은 고딕"/>
        <family val="3"/>
        <charset val="129"/>
        <scheme val="minor"/>
      </rPr>
      <t>(20℃)</t>
    </r>
    <phoneticPr fontId="4" type="noConversion"/>
  </si>
  <si>
    <t>-</t>
    <phoneticPr fontId="4" type="noConversion"/>
  </si>
  <si>
    <t>폭발성 물질 아님</t>
    <phoneticPr fontId="4" type="noConversion"/>
  </si>
  <si>
    <t>pKa=9.81(25℃)</t>
    <phoneticPr fontId="4" type="noConversion"/>
  </si>
  <si>
    <t>LD50=510mg/kg(rat)</t>
    <phoneticPr fontId="4" type="noConversion"/>
  </si>
  <si>
    <t>LD50=3,980mg/kg(rabbit)</t>
    <phoneticPr fontId="4" type="noConversion"/>
  </si>
  <si>
    <t>LC0&gt;2,800mg/㎥ air(8시간, rat, aerosol)</t>
    <phoneticPr fontId="4" type="noConversion"/>
  </si>
  <si>
    <t>피부 과민성 물질임(guinea pig)</t>
    <phoneticPr fontId="4" type="noConversion"/>
  </si>
  <si>
    <t>[in vitro]
음성(복귀돌연변이시험)
양성(염색체이상시험, Chinese hamster ovary cells)
양성(유전자변이시험, mouse lymphoma cells)
[in vivo]
음성(소핵시험, rat)</t>
    <phoneticPr fontId="4" type="noConversion"/>
  </si>
  <si>
    <t>NOAEL(모체독성, oral)=80mg/kg bw/day, NOAEL(최기형성, oral)=250mg/kg bw/day(rat)
NOAEL(부모 및 태자 독성, oral)=3,000mg/L(rat)</t>
    <phoneticPr fontId="4" type="noConversion"/>
  </si>
  <si>
    <t>발암성</t>
    <phoneticPr fontId="4" type="noConversion"/>
  </si>
  <si>
    <t>LC50=26.8mg/L(96시간, P. promelas)</t>
    <phoneticPr fontId="4" type="noConversion"/>
  </si>
  <si>
    <t>EC50=1.0mg/L(48시간, D. magna)</t>
    <phoneticPr fontId="4" type="noConversion"/>
  </si>
  <si>
    <t>ErC50&gt;97mg/L(72시간, P. subcapitata)</t>
    <phoneticPr fontId="4" type="noConversion"/>
  </si>
  <si>
    <t>NOEC=0.172mg/L(21일, D. magna)</t>
    <phoneticPr fontId="4" type="noConversion"/>
  </si>
  <si>
    <t>EC50=79mg/L(3시간)</t>
    <phoneticPr fontId="4" type="noConversion"/>
  </si>
  <si>
    <t>저서생물만성독성</t>
    <phoneticPr fontId="4" type="noConversion"/>
  </si>
  <si>
    <t>본질적 분해성물질임</t>
    <phoneticPr fontId="4" type="noConversion"/>
  </si>
  <si>
    <t>Koc=10.36(20℃)</t>
    <phoneticPr fontId="4" type="noConversion"/>
  </si>
  <si>
    <t>2021-062</t>
  </si>
  <si>
    <t>KE-02861</t>
    <phoneticPr fontId="4" type="noConversion"/>
  </si>
  <si>
    <t>1,1'-Biphenyl; Diphenyl (92-52-4)</t>
    <phoneticPr fontId="4" type="noConversion"/>
  </si>
  <si>
    <t>2021-1-1021</t>
    <phoneticPr fontId="4" type="noConversion"/>
  </si>
  <si>
    <t>o 분류 및 표시
 - 피부 부식성/자극성(3.2) 구분 2
 - 심한 눈 손상/눈 자극성(3.3) 구분 2
 - 특정 표적장기 독성-1회 노출(3.8) 구분 3
 - 수생환경 유해성(4.1) 급성 구분 1
 - 수생환경 유해성(4.1) 만성 구분 3
o 그 밖에 안전관리에 필요한 사항
 - 유해화학물질영업허가 등 화학물질관리법에 따른 규정을 준수할 것</t>
  </si>
  <si>
    <t>백색 고체(flake)</t>
    <phoneticPr fontId="4" type="noConversion"/>
  </si>
  <si>
    <t>7.35mg/L(25.0℃)</t>
    <phoneticPr fontId="4" type="noConversion"/>
  </si>
  <si>
    <t>69.5℃(101.3kPa)</t>
    <phoneticPr fontId="4" type="noConversion"/>
  </si>
  <si>
    <t>255.25℃(760mmHg)</t>
    <phoneticPr fontId="4" type="noConversion"/>
  </si>
  <si>
    <t>1.19Pa(25℃)</t>
    <phoneticPr fontId="4" type="noConversion"/>
  </si>
  <si>
    <t>log Pow=4.008(25℃)</t>
    <phoneticPr fontId="4" type="noConversion"/>
  </si>
  <si>
    <t>1.17g/㎤(20℃)</t>
  </si>
  <si>
    <t>LD50=2,180mg/kg(rat)</t>
    <phoneticPr fontId="4" type="noConversion"/>
  </si>
  <si>
    <t>LD50&gt;3,980mg/kg(rabbit)</t>
    <phoneticPr fontId="4" type="noConversion"/>
  </si>
  <si>
    <t>[in vitro]
음성(복귀돌연변이시험)
음성(염색체이상시험, Chinese hamster lung cells)
[in vivo]
음성(소핵시험, mouse)</t>
    <phoneticPr fontId="4" type="noConversion"/>
  </si>
  <si>
    <t>인체 노출시 메스꺼움, 구토 및 기침 등 호흡기 자극을 일으킴</t>
    <phoneticPr fontId="4" type="noConversion"/>
  </si>
  <si>
    <t>NOAEL(부모 및 태자독성, oral)=100mg/kg bw/day(1,375ppm), NOAEL(생식독성, oral)=400mg/kg bw/day(5,500ppm)(rat, 스크리닝)
NOAEL(모체 및 발달독성, oral)=500mg/kg bw/day, LOAEL(모체독성, oral)=1,000mg/kg bw/day(rat)
NOAEL(생식독성, oral)=215mg/kg bw/day(2,800ppm), NOAEL(부모 및 태자독성, oral)=25~75mg/kg bw/day(300~1,000ppm)(rat)</t>
    <phoneticPr fontId="4" type="noConversion"/>
  </si>
  <si>
    <t>LC50=1.5mg/L(96시간, O. latipes)</t>
    <phoneticPr fontId="4" type="noConversion"/>
  </si>
  <si>
    <r>
      <t>EC50=0.36mg/L(48시간, D. mag</t>
    </r>
    <r>
      <rPr>
        <sz val="11"/>
        <rFont val="맑은 고딕"/>
        <family val="3"/>
        <charset val="129"/>
        <scheme val="minor"/>
      </rPr>
      <t>na)</t>
    </r>
    <phoneticPr fontId="4" type="noConversion"/>
  </si>
  <si>
    <t>NOEC=0.299mg/L(87일, O. mykiss)</t>
    <phoneticPr fontId="4" type="noConversion"/>
  </si>
  <si>
    <t>NOEC=0.17mg/L(21일, D. magma)</t>
    <phoneticPr fontId="4" type="noConversion"/>
  </si>
  <si>
    <t>본질적 분해성 물질임</t>
    <phoneticPr fontId="4" type="noConversion"/>
  </si>
  <si>
    <t>BCF=1,900</t>
    <phoneticPr fontId="4" type="noConversion"/>
  </si>
  <si>
    <t>Koc=1,100~2,100</t>
    <phoneticPr fontId="4" type="noConversion"/>
  </si>
  <si>
    <t>2021-063</t>
  </si>
  <si>
    <t>KE-05502</t>
    <phoneticPr fontId="4" type="noConversion"/>
  </si>
  <si>
    <t>화학물질명칭
(CAS No.)</t>
    <phoneticPr fontId="4" type="noConversion"/>
  </si>
  <si>
    <t>Chloroalkanes(C=14∼17) (85535-85-9)</t>
    <phoneticPr fontId="4" type="noConversion"/>
  </si>
  <si>
    <t xml:space="preserve">유독물질 고유번호 </t>
    <phoneticPr fontId="4" type="noConversion"/>
  </si>
  <si>
    <t>2021-1-1022</t>
    <phoneticPr fontId="4" type="noConversion"/>
  </si>
  <si>
    <t>o 분류 및 표시
 - 생식독성(3.7) 구분 3
 - 수생환경 유해성(4.1) 급성 구분 1
 - 수생환경 유해성(4.1) 만성 구분 1
 ※ 곱셈계수: 100
o 그 밖에 안전관리에 필요한 사항
 - 유해화학물질영업허가 등 화학물질관리법에 따른 규정을 준수할 것</t>
    <phoneticPr fontId="4" type="noConversion"/>
  </si>
  <si>
    <t>&lt;0.1mg/L</t>
    <phoneticPr fontId="4" type="noConversion"/>
  </si>
  <si>
    <t>-50~25℃</t>
  </si>
  <si>
    <t>&gt;200℃</t>
    <phoneticPr fontId="4" type="noConversion"/>
  </si>
  <si>
    <t>0.00013~0.00027Pa(20℃)</t>
    <phoneticPr fontId="4" type="noConversion"/>
  </si>
  <si>
    <t>log Pow=4.7~8.3</t>
    <phoneticPr fontId="4" type="noConversion"/>
  </si>
  <si>
    <t>1.1~1.32g/㎤(41∼56% chlorination)(20℃)</t>
  </si>
  <si>
    <t>인화점: &gt;210℃</t>
  </si>
  <si>
    <t>90~12,000㎟/s(20℃)</t>
    <phoneticPr fontId="4" type="noConversion"/>
  </si>
  <si>
    <t>LD50&gt;4,000mg/kg(rat)</t>
    <phoneticPr fontId="4" type="noConversion"/>
  </si>
  <si>
    <r>
      <t>LD50&gt;2,800mg/kg(rat)</t>
    </r>
    <r>
      <rPr>
        <vertAlign val="superscript"/>
        <sz val="11"/>
        <rFont val="맑은 고딕"/>
        <family val="3"/>
        <charset val="129"/>
        <scheme val="minor"/>
      </rPr>
      <t>1)</t>
    </r>
    <phoneticPr fontId="4" type="noConversion"/>
  </si>
  <si>
    <t>피부 자극성 물질 아님(rabbit, rat)</t>
    <phoneticPr fontId="4" type="noConversion"/>
  </si>
  <si>
    <t>[in vitro]
음성(복귀돌연변이시험)
[in vivo]
음성(소핵시험, mouse)
음성(Mammalian bone marrow chromosomal aberration test, rat)</t>
    <phoneticPr fontId="4" type="noConversion"/>
  </si>
  <si>
    <t>NOAEL(90일, oral)=23mg/kg bw/day(수컷), 24.6mg/kg bw/day(암컷)(rat)</t>
    <phoneticPr fontId="4" type="noConversion"/>
  </si>
  <si>
    <t>NOAEL(모체독성, oral)=약 400mg/kg bw/day, NOAEL(발달독성, oral)=약 8mg/kg bw/day(rat, 스크리닝)
NOAEL(모체독성 및 최기형성, oral)=100mg/kg bw/day(rabbit)</t>
    <phoneticPr fontId="4" type="noConversion"/>
  </si>
  <si>
    <t>발암성 물질 아님</t>
    <phoneticPr fontId="4" type="noConversion"/>
  </si>
  <si>
    <t>EC50=0.0077mg/L(48시간, D. magna)</t>
    <phoneticPr fontId="4" type="noConversion"/>
  </si>
  <si>
    <t>ErC50&gt;3.2mg/L(72시간, P. subcapitata)</t>
    <phoneticPr fontId="4" type="noConversion"/>
  </si>
  <si>
    <t>NOEC=3,400μg/L(20일, O. latipes)</t>
    <phoneticPr fontId="4" type="noConversion"/>
  </si>
  <si>
    <t>물벼룩만성독성</t>
    <phoneticPr fontId="4" type="noConversion"/>
  </si>
  <si>
    <t>NOEC=0.01mg/L(21일, D. magna)</t>
    <phoneticPr fontId="4" type="noConversion"/>
  </si>
  <si>
    <t>NOEC(28일, 성장)≥5,000mg/kg(Triticum aestivum, Brassica napus, Phaseolus aureus)</t>
    <phoneticPr fontId="4" type="noConversion"/>
  </si>
  <si>
    <t xml:space="preserve">NOEC(56일, 생식)=280mg/kg(Eisenia fetida, Annelida)
NOEC(28일, 성장)=900mg/kg(Eisenia fetida, Annelida) </t>
    <phoneticPr fontId="4" type="noConversion"/>
  </si>
  <si>
    <t>NOEC=130mg/kg(28일, Lumbriculus variegatus)</t>
    <phoneticPr fontId="4" type="noConversion"/>
  </si>
  <si>
    <t>본질적 분해성</t>
    <phoneticPr fontId="4" type="noConversion"/>
  </si>
  <si>
    <t>log Koc=5(34% 물질, 11.6℃)</t>
    <phoneticPr fontId="4" type="noConversion"/>
  </si>
  <si>
    <t>2021-064</t>
  </si>
  <si>
    <t>97-3-389</t>
    <phoneticPr fontId="4" type="noConversion"/>
  </si>
  <si>
    <t>Tetrakis(1,2,2,6,6-pentamethyl-4-piperidyl) 1,2,3,4-butanetetracarboxylate (91788-83-9)</t>
    <phoneticPr fontId="4" type="noConversion"/>
  </si>
  <si>
    <t>2021-1-1023</t>
    <phoneticPr fontId="4" type="noConversion"/>
  </si>
  <si>
    <t>o 분류 및 표시
 - 급성독성-경구(3.1) 구분 4
 - 특정 표적장기 독성-반복 노출(3.9) 구분 1
 - 수생환경 유해성(4.1) 급성 구분 1
 - 수생환경 유해성(4.1) 만성 구분 1
o 그 밖에 안전관리에 필요한 사항
 - 유해화학물질영업허가 등 화학물질관리법에 따른 규정을 준수할 것</t>
    <phoneticPr fontId="4" type="noConversion"/>
  </si>
  <si>
    <t>물
리
화
학
적
특
성</t>
    <phoneticPr fontId="4" type="noConversion"/>
  </si>
  <si>
    <t>물용해도</t>
    <phoneticPr fontId="4" type="noConversion"/>
  </si>
  <si>
    <t>18mg/L(20℃)</t>
  </si>
  <si>
    <t>139.5~140.5℃</t>
    <phoneticPr fontId="4" type="noConversion"/>
  </si>
  <si>
    <t>증기압</t>
    <phoneticPr fontId="4" type="noConversion"/>
  </si>
  <si>
    <r>
      <t>8.4x10</t>
    </r>
    <r>
      <rPr>
        <vertAlign val="superscript"/>
        <sz val="11"/>
        <rFont val="맑은 고딕"/>
        <family val="3"/>
        <charset val="129"/>
        <scheme val="minor"/>
      </rPr>
      <t>-6</t>
    </r>
    <r>
      <rPr>
        <sz val="11"/>
        <rFont val="맑은 고딕"/>
        <family val="3"/>
        <charset val="129"/>
        <scheme val="minor"/>
      </rPr>
      <t>Pa(25℃)</t>
    </r>
    <phoneticPr fontId="4" type="noConversion"/>
  </si>
  <si>
    <t>log Pow&gt;6.2(20℃)</t>
    <phoneticPr fontId="4" type="noConversion"/>
  </si>
  <si>
    <t>1.08(20℃)</t>
    <phoneticPr fontId="4" type="noConversion"/>
  </si>
  <si>
    <t>1.986~199.4μm</t>
    <phoneticPr fontId="4" type="noConversion"/>
  </si>
  <si>
    <t>인화성</t>
    <phoneticPr fontId="4" type="noConversion"/>
  </si>
  <si>
    <t>폭발성 물질 아님</t>
    <phoneticPr fontId="4" type="noConversion"/>
  </si>
  <si>
    <t>LD50=1,604mg/kg(rat)</t>
    <phoneticPr fontId="4" type="noConversion"/>
  </si>
  <si>
    <t>[in vitro]
음성(복귀돌연변이시험)
음성(염색체이상시험, human lymphocytes)
[in vivo]
음성(소핵시험, mouse)</t>
  </si>
  <si>
    <t>LOAEL(90일, oral)=5mg/kg bw/day(rat)</t>
    <phoneticPr fontId="4" type="noConversion"/>
  </si>
  <si>
    <t>NOAEL(생식 및 발달독성, oral)=10mg/kg bw/day(rat, 스크리닝)</t>
    <phoneticPr fontId="4" type="noConversion"/>
  </si>
  <si>
    <t>LC50&gt;2.05mg/L(96시간, O. mykiss)</t>
    <phoneticPr fontId="4" type="noConversion"/>
  </si>
  <si>
    <t>EC50=0.121mg/L(48시간, D. magna)</t>
    <phoneticPr fontId="4" type="noConversion"/>
  </si>
  <si>
    <t>EC50=2.46mg/L(72시간, P. subcapitata)</t>
    <phoneticPr fontId="4" type="noConversion"/>
  </si>
  <si>
    <t>NOEC=4.294mg/L(41일, O. latipes)</t>
    <phoneticPr fontId="4" type="noConversion"/>
  </si>
  <si>
    <t>EC10&gt;4mg/L(21일, D. magna)</t>
    <phoneticPr fontId="4" type="noConversion"/>
  </si>
  <si>
    <t>EC50&gt;1,000mg a.i./kg(양배추, 어저귀(velvet leaf)), EC50&gt;1600mg a.i./kg(밀)</t>
    <phoneticPr fontId="4" type="noConversion"/>
  </si>
  <si>
    <t>LC50&gt;1,000ppm(14일, 지렁이)</t>
    <phoneticPr fontId="4" type="noConversion"/>
  </si>
  <si>
    <t>EC50&gt;100mg/L(3시간)</t>
    <phoneticPr fontId="4" type="noConversion"/>
  </si>
  <si>
    <t>반감기(t1/2): 25일(pH 7)</t>
    <phoneticPr fontId="4" type="noConversion"/>
  </si>
  <si>
    <t>Koc&gt;22,000(20℃)</t>
    <phoneticPr fontId="4" type="noConversion"/>
  </si>
  <si>
    <t>2021-065</t>
  </si>
  <si>
    <t>KE-25704</t>
    <phoneticPr fontId="4" type="noConversion"/>
  </si>
  <si>
    <t>2-Naphthol (135-19-3)</t>
    <phoneticPr fontId="4" type="noConversion"/>
  </si>
  <si>
    <t>2021-1-1024</t>
    <phoneticPr fontId="4" type="noConversion"/>
  </si>
  <si>
    <t>o 분류 및 표시
 - 급성독성-경구(3.1) 구분 4
 - 급성독성-흡입(3.1) 구분 4
 - 심한 눈 손상/눈 자극성(3.3) 구분 2
 - 피부 과민성(3.4) 구분 1
 - 수생환경 유해성(4.1) 급성 구분 1
o 그 밖에 안전관리에 필요한 사항
 - 유해화학물질영업허가 등 화학물질관리법에 따른 규정을 준수할 것</t>
  </si>
  <si>
    <t>고체 분말</t>
    <phoneticPr fontId="4" type="noConversion"/>
  </si>
  <si>
    <t>755.5mg/L(25℃)</t>
  </si>
  <si>
    <t>121.5℃</t>
    <phoneticPr fontId="4" type="noConversion"/>
  </si>
  <si>
    <t>285℃</t>
    <phoneticPr fontId="4" type="noConversion"/>
  </si>
  <si>
    <t>0.018Pa(25℃)</t>
    <phoneticPr fontId="4" type="noConversion"/>
  </si>
  <si>
    <t>log Pow=2.7</t>
    <phoneticPr fontId="4" type="noConversion"/>
  </si>
  <si>
    <t>1.28g/㎤(20℃)</t>
    <phoneticPr fontId="4" type="noConversion"/>
  </si>
  <si>
    <t>D50=3,011μm</t>
    <phoneticPr fontId="4" type="noConversion"/>
  </si>
  <si>
    <t>인화점: 161℃</t>
  </si>
  <si>
    <t xml:space="preserve">pKa=9.63(25℃) </t>
  </si>
  <si>
    <t>LD50=1,320mg/kg(rat)</t>
    <phoneticPr fontId="4" type="noConversion"/>
  </si>
  <si>
    <t>LC50=2.2mg/L(4시간, rat, aerosol)</t>
    <phoneticPr fontId="4" type="noConversion"/>
  </si>
  <si>
    <t>[in vitro]
음성(복귀돌연변이시험)
음성(염색체이상시험, Chinese hamster lung(CHL/IU) cells)
[in vivo]
음성(소핵시험, mouse)</t>
    <phoneticPr fontId="4" type="noConversion"/>
  </si>
  <si>
    <t>NOEL(생식독성, oral)=40~160mg/kg bw/day, NOEL(모체독성, oral)=10mg/kg bw/day(rat, 스크리닝)</t>
    <phoneticPr fontId="4" type="noConversion"/>
  </si>
  <si>
    <t>LC50=0.7mg/L(96시간, D. rerio)</t>
    <phoneticPr fontId="4" type="noConversion"/>
  </si>
  <si>
    <t>EC50=0.412mg/L/(48시간, D. magna)</t>
    <phoneticPr fontId="4" type="noConversion"/>
  </si>
  <si>
    <t>담수조류성장저해</t>
    <phoneticPr fontId="4" type="noConversion"/>
  </si>
  <si>
    <t>ErC50=1.039mg/L(72시간, P. subcapitata)</t>
  </si>
  <si>
    <t>2021-066</t>
  </si>
  <si>
    <t>KE-18564</t>
    <phoneticPr fontId="4" type="noConversion"/>
  </si>
  <si>
    <t>1,3,4,6,7,8-Hexahydro-4,6,6,7,8,8-hexamethylcyclopenta[g]-2-benzopyran (1222-05-5)</t>
    <phoneticPr fontId="4" type="noConversion"/>
  </si>
  <si>
    <t>유독물질에 해당함</t>
    <phoneticPr fontId="4" type="noConversion"/>
  </si>
  <si>
    <t>2021-1-1025</t>
    <phoneticPr fontId="4" type="noConversion"/>
  </si>
  <si>
    <t>o 분류 및 표시
 - 수생환경 유해성(4.1) 급성 구분 1
 - 수생환경 유해성(4.1) 만성 구분 1
o 그 밖에 안전관리에 필요한 사항
 - 유해화학물질영업허가 등 화학물질관리법에 따른 규정을 준수할 것</t>
    <phoneticPr fontId="4" type="noConversion"/>
  </si>
  <si>
    <t>점성이 있는 무색 액체</t>
    <phoneticPr fontId="4" type="noConversion"/>
  </si>
  <si>
    <t>1.75mg/L(25℃)</t>
    <phoneticPr fontId="4" type="noConversion"/>
  </si>
  <si>
    <t>녹는점/어는점</t>
    <phoneticPr fontId="4" type="noConversion"/>
  </si>
  <si>
    <t>&lt;-20℃(1,013hpa)</t>
    <phoneticPr fontId="4" type="noConversion"/>
  </si>
  <si>
    <t>318℃(1,013hpa)</t>
    <phoneticPr fontId="4" type="noConversion"/>
  </si>
  <si>
    <t>0.0727Pa(25℃)</t>
    <phoneticPr fontId="4" type="noConversion"/>
  </si>
  <si>
    <t>log Pow=5.9(25℃)</t>
    <phoneticPr fontId="4" type="noConversion"/>
  </si>
  <si>
    <t>1.0025g/㎤(20℃)</t>
    <phoneticPr fontId="4" type="noConversion"/>
  </si>
  <si>
    <t>산화성</t>
    <phoneticPr fontId="4" type="noConversion"/>
  </si>
  <si>
    <t>LD50&gt;2,000mg/kg(rat)</t>
    <phoneticPr fontId="4" type="noConversion"/>
  </si>
  <si>
    <t>피부 자극성 물질 아님(rabbit)</t>
    <phoneticPr fontId="4" type="noConversion"/>
  </si>
  <si>
    <t>NOAEL(13주, oral)=150mg/kg bw/day(rat)</t>
    <phoneticPr fontId="4" type="noConversion"/>
  </si>
  <si>
    <t>NOAEL(모체독성, oral)=50mg/kg bw/day, NOAEL(발달독성, oral)=150mg/kg bw/day(rat)</t>
    <phoneticPr fontId="4" type="noConversion"/>
  </si>
  <si>
    <t>LC50=0.95mg/L(96시간, O. latipes)</t>
    <phoneticPr fontId="4" type="noConversion"/>
  </si>
  <si>
    <t>EC50=0.3mg/L(48시간, D. magna)</t>
    <phoneticPr fontId="4" type="noConversion"/>
  </si>
  <si>
    <t>EC50&gt;0.7mg/L(72시간, P. subcapitata)</t>
    <phoneticPr fontId="4" type="noConversion"/>
  </si>
  <si>
    <t>어류만성독성</t>
    <phoneticPr fontId="4" type="noConversion"/>
  </si>
  <si>
    <t>NOEC=0.068mg/L(36일, P. promelas)
NOEC=0.093mg/L(21일, L. macrochirus)</t>
    <phoneticPr fontId="4" type="noConversion"/>
  </si>
  <si>
    <t>NOEC=0.111mg/L(21일, D. magna)</t>
    <phoneticPr fontId="4" type="noConversion"/>
  </si>
  <si>
    <t>2021-067</t>
  </si>
  <si>
    <t>KE-03042</t>
  </si>
  <si>
    <t>Malachite green oxalate; Bis[[4-[4-(dimethylamino)benzhydrylidene]cyclohexa-2,5-dien-1-ylidene]dimethylammonium] oxalate, dioxalate (2437-29-8)</t>
    <phoneticPr fontId="14" type="noConversion"/>
  </si>
  <si>
    <t>2003-1-537</t>
    <phoneticPr fontId="4" type="noConversion"/>
  </si>
  <si>
    <t>2003-1-537</t>
    <phoneticPr fontId="4" type="noConversion"/>
  </si>
  <si>
    <t>o 분류 및 표시
 - 급성독성-경구(3.1) 구분 3
 - 심한 눈 손상/눈 자극성(3.3) 구분 1
 - 생식독성(3.7) 구분 2
 - 수생환경 유해성(4.1) 급성 구분 1
 - 수생환경 유해성(4.1) 만성 구분 1
o 그 밖에 안전관리에 필요한 사항
 - 유해화학물질영업허가 등 화학물질관리법에 따른 규정을 준수할 것</t>
  </si>
  <si>
    <t>암녹색 분말</t>
    <phoneticPr fontId="14" type="noConversion"/>
  </si>
  <si>
    <t>물에 용해</t>
    <phoneticPr fontId="14" type="noConversion"/>
  </si>
  <si>
    <t>164℃(분해)</t>
    <phoneticPr fontId="14" type="noConversion"/>
  </si>
  <si>
    <t>400~500kg/㎥</t>
  </si>
  <si>
    <t>87.8μm</t>
    <phoneticPr fontId="14" type="noConversion"/>
  </si>
  <si>
    <t xml:space="preserve">인화성 물질 아님 </t>
    <phoneticPr fontId="14" type="noConversion"/>
  </si>
  <si>
    <t>폭발성 물질 아님</t>
    <phoneticPr fontId="14" type="noConversion"/>
  </si>
  <si>
    <t>산화성 물질 아님</t>
    <phoneticPr fontId="14" type="noConversion"/>
  </si>
  <si>
    <t>LD50=275mg/kg(rat)</t>
  </si>
  <si>
    <r>
      <t>심한 눈 손상 물질임(rabbit)</t>
    </r>
    <r>
      <rPr>
        <vertAlign val="superscript"/>
        <sz val="11"/>
        <rFont val="맑은 고딕"/>
        <family val="3"/>
        <charset val="129"/>
      </rPr>
      <t>1)</t>
    </r>
    <phoneticPr fontId="14" type="noConversion"/>
  </si>
  <si>
    <t>[in vitro]
음성(복귀돌연변이시험)
[in vivo]
음성(소핵시험, mouse)</t>
    <phoneticPr fontId="4" type="noConversion"/>
  </si>
  <si>
    <t>LC50=0.137mg/L(96시간, O. latipes)</t>
    <phoneticPr fontId="14" type="noConversion"/>
  </si>
  <si>
    <t>EC50=0.131mg/L(48시간, D. magna)</t>
    <phoneticPr fontId="14" type="noConversion"/>
  </si>
  <si>
    <t>ErC50=1.08mg/L(72시간, P. subcapitata)</t>
    <phoneticPr fontId="14" type="noConversion"/>
  </si>
  <si>
    <r>
      <t>이분해성물질 아님</t>
    </r>
    <r>
      <rPr>
        <vertAlign val="superscript"/>
        <sz val="11"/>
        <rFont val="맑은 고딕"/>
        <family val="3"/>
        <charset val="129"/>
      </rPr>
      <t>1)</t>
    </r>
    <phoneticPr fontId="14" type="noConversion"/>
  </si>
  <si>
    <t>2021-068</t>
    <phoneticPr fontId="4" type="noConversion"/>
  </si>
  <si>
    <t>KE-06976</t>
  </si>
  <si>
    <r>
      <t>Malachite green chloride; [[4-[</t>
    </r>
    <r>
      <rPr>
        <sz val="11"/>
        <rFont val="Calibri"/>
        <family val="3"/>
        <charset val="161"/>
      </rPr>
      <t>α</t>
    </r>
    <r>
      <rPr>
        <sz val="11"/>
        <rFont val="맑은 고딕"/>
        <family val="3"/>
        <charset val="129"/>
      </rPr>
      <t>-[4-(Dimethylamino)phenyl]benzylidene]cyclohexa-2,5-dien-1-ylidene]dimethylammonium chloride (569-64-2)</t>
    </r>
    <phoneticPr fontId="14" type="noConversion"/>
  </si>
  <si>
    <t>진한 녹색 분말</t>
  </si>
  <si>
    <t>40g/L(25℃)</t>
    <phoneticPr fontId="14" type="noConversion"/>
  </si>
  <si>
    <t>112~114℃</t>
  </si>
  <si>
    <r>
      <t>3.1x10</t>
    </r>
    <r>
      <rPr>
        <vertAlign val="superscript"/>
        <sz val="11"/>
        <rFont val="맑은 고딕"/>
        <family val="3"/>
        <charset val="129"/>
      </rPr>
      <t>-7</t>
    </r>
    <r>
      <rPr>
        <sz val="11"/>
        <rFont val="맑은 고딕"/>
        <family val="3"/>
        <charset val="129"/>
      </rPr>
      <t>Pa(20℃)</t>
    </r>
    <phoneticPr fontId="14" type="noConversion"/>
  </si>
  <si>
    <t>log Pow=0.91±0.22</t>
    <phoneticPr fontId="14" type="noConversion"/>
  </si>
  <si>
    <t>1,287kg/㎥</t>
    <phoneticPr fontId="4" type="noConversion"/>
  </si>
  <si>
    <t>440nm</t>
    <phoneticPr fontId="14" type="noConversion"/>
  </si>
  <si>
    <r>
      <t>인화성 물질 아님</t>
    </r>
    <r>
      <rPr>
        <vertAlign val="superscript"/>
        <sz val="11"/>
        <rFont val="맑은 고딕"/>
        <family val="3"/>
        <charset val="129"/>
      </rPr>
      <t>1)</t>
    </r>
    <phoneticPr fontId="14" type="noConversion"/>
  </si>
  <si>
    <r>
      <t>폭발성 물질 아님</t>
    </r>
    <r>
      <rPr>
        <vertAlign val="superscript"/>
        <sz val="11"/>
        <rFont val="맑은 고딕"/>
        <family val="3"/>
        <charset val="129"/>
      </rPr>
      <t>1)</t>
    </r>
    <phoneticPr fontId="14" type="noConversion"/>
  </si>
  <si>
    <r>
      <t>산화성 물질 아님</t>
    </r>
    <r>
      <rPr>
        <vertAlign val="superscript"/>
        <sz val="11"/>
        <rFont val="맑은 고딕"/>
        <family val="3"/>
        <charset val="129"/>
      </rPr>
      <t>1)</t>
    </r>
    <phoneticPr fontId="14" type="noConversion"/>
  </si>
  <si>
    <t>LD50=80mg/kg(mouse)</t>
    <phoneticPr fontId="14" type="noConversion"/>
  </si>
  <si>
    <t>심한 눈 손상 물질임(rabbit)</t>
    <phoneticPr fontId="14" type="noConversion"/>
  </si>
  <si>
    <t>LC50=0.03mg/L(96시간, L. macrochirus)</t>
    <phoneticPr fontId="14" type="noConversion"/>
  </si>
  <si>
    <t>EC50=0.13mg/L(48시간, D. magna)</t>
    <phoneticPr fontId="14" type="noConversion"/>
  </si>
  <si>
    <t>ErC50=1.08mg/L(72시간, P. subcapitata)</t>
    <phoneticPr fontId="14" type="noConversion"/>
  </si>
  <si>
    <t>이분해성물질 아님</t>
    <phoneticPr fontId="14" type="noConversion"/>
  </si>
  <si>
    <t>2021-069</t>
  </si>
  <si>
    <t>2009-2-52</t>
    <phoneticPr fontId="4" type="noConversion"/>
  </si>
  <si>
    <t>1-Pyrenol; 1-Hydroxypyrene (5315-79-7)</t>
    <phoneticPr fontId="4" type="noConversion"/>
  </si>
  <si>
    <t>2021-1-1026</t>
    <phoneticPr fontId="4" type="noConversion"/>
  </si>
  <si>
    <t>o 분류 및 표시
 - 피부 과민성(3.4) 구분 1
 - 수생환경 유해성(4.1) 급성 구분 1
 - 수생환경 유해성(4.1) 만성 구분 1
 ※ 곱셈계수: 10
o 그 밖에 안전관리에 필요한 사항
 - 유전독성이 우려되므로 취급 시 인체에 노출되지 않도록 유의할 것
 - 유해화학물질영업허가 등 화학물질관리법에 따른 규정을 준수할 것</t>
    <phoneticPr fontId="4" type="noConversion"/>
  </si>
  <si>
    <t>노란색 분말</t>
    <phoneticPr fontId="4" type="noConversion"/>
  </si>
  <si>
    <t>&lt;1mg/L(20℃)</t>
    <phoneticPr fontId="4" type="noConversion"/>
  </si>
  <si>
    <t>182℃(1,013hpa)</t>
    <phoneticPr fontId="4" type="noConversion"/>
  </si>
  <si>
    <r>
      <t>≤1×10</t>
    </r>
    <r>
      <rPr>
        <vertAlign val="superscript"/>
        <sz val="11"/>
        <rFont val="맑은 고딕"/>
        <family val="3"/>
        <charset val="129"/>
        <scheme val="minor"/>
      </rPr>
      <t>-10</t>
    </r>
    <r>
      <rPr>
        <sz val="11"/>
        <rFont val="맑은 고딕"/>
        <family val="3"/>
        <charset val="129"/>
        <scheme val="minor"/>
      </rPr>
      <t>Pa</t>
    </r>
    <phoneticPr fontId="4" type="noConversion"/>
  </si>
  <si>
    <t>log Pow=4.71(23℃)</t>
    <phoneticPr fontId="4" type="noConversion"/>
  </si>
  <si>
    <t>1.442g/㎤(25℃)</t>
    <phoneticPr fontId="4" type="noConversion"/>
  </si>
  <si>
    <r>
      <t>29</t>
    </r>
    <r>
      <rPr>
        <sz val="11"/>
        <rFont val="맑은 고딕"/>
        <family val="3"/>
        <charset val="129"/>
      </rPr>
      <t>µ</t>
    </r>
    <r>
      <rPr>
        <sz val="11"/>
        <rFont val="맑은 고딕"/>
        <family val="3"/>
        <charset val="129"/>
        <scheme val="minor"/>
      </rPr>
      <t>m</t>
    </r>
    <phoneticPr fontId="4" type="noConversion"/>
  </si>
  <si>
    <t>[in vitro]
양성(복귀돌연변이시험)
음성(염색체이상시험, Chinese hamster lung cells)
[in vivo]
음성(소핵시험, mouse)</t>
    <phoneticPr fontId="4" type="noConversion"/>
  </si>
  <si>
    <t>NOAEL(28일, oral)=150mg/kg bw/day(rat)</t>
    <phoneticPr fontId="4" type="noConversion"/>
  </si>
  <si>
    <r>
      <t xml:space="preserve">LC50=0.085mg/L(96시간, </t>
    </r>
    <r>
      <rPr>
        <i/>
        <sz val="11"/>
        <rFont val="맑은 고딕"/>
        <family val="3"/>
        <charset val="129"/>
        <scheme val="minor"/>
      </rPr>
      <t>O. latipes</t>
    </r>
    <r>
      <rPr>
        <sz val="11"/>
        <rFont val="맑은 고딕"/>
        <family val="3"/>
        <charset val="129"/>
        <scheme val="minor"/>
      </rPr>
      <t>)</t>
    </r>
    <phoneticPr fontId="4" type="noConversion"/>
  </si>
  <si>
    <r>
      <t xml:space="preserve">EC50=0.012mg/L(48시간, </t>
    </r>
    <r>
      <rPr>
        <i/>
        <sz val="11"/>
        <rFont val="맑은 고딕"/>
        <family val="3"/>
        <charset val="129"/>
        <scheme val="minor"/>
      </rPr>
      <t>D. magna</t>
    </r>
    <r>
      <rPr>
        <sz val="11"/>
        <rFont val="맑은 고딕"/>
        <family val="3"/>
        <charset val="129"/>
        <scheme val="minor"/>
      </rPr>
      <t>)</t>
    </r>
    <phoneticPr fontId="4" type="noConversion"/>
  </si>
  <si>
    <r>
      <t xml:space="preserve">ErC50=80.571mg/L(72시간, </t>
    </r>
    <r>
      <rPr>
        <i/>
        <sz val="11"/>
        <rFont val="맑은 고딕"/>
        <family val="3"/>
        <charset val="129"/>
        <scheme val="minor"/>
      </rPr>
      <t>P. subcapitata</t>
    </r>
    <r>
      <rPr>
        <sz val="11"/>
        <rFont val="맑은 고딕"/>
        <family val="3"/>
        <charset val="129"/>
        <scheme val="minor"/>
      </rPr>
      <t>)</t>
    </r>
    <phoneticPr fontId="4" type="noConversion"/>
  </si>
  <si>
    <t>가수분해물질임
반감기(t1/2): pH 4, 7, 9 조건에서 각각 126일, 231일, 20.7일(20℃)</t>
    <phoneticPr fontId="4" type="noConversion"/>
  </si>
  <si>
    <t>2021-070</t>
  </si>
  <si>
    <t>2012-2-81</t>
    <phoneticPr fontId="4" type="noConversion"/>
  </si>
  <si>
    <t>3-(4-Bromophenyl)-9-phenyl-9H-carbazole (1028647-93-9)</t>
    <phoneticPr fontId="4" type="noConversion"/>
  </si>
  <si>
    <t>기타</t>
    <phoneticPr fontId="4" type="noConversion"/>
  </si>
  <si>
    <t>o 분류 및 표시
 - 수생환경 유해성(4.1) 만성 구분 4
o 그 밖에 안전관리에 필요한 사항
 - 없음</t>
    <phoneticPr fontId="4" type="noConversion"/>
  </si>
  <si>
    <t>2mg/L(20℃)</t>
  </si>
  <si>
    <t>136.8℃(101.3kPa)</t>
  </si>
  <si>
    <t>5.8x10-9Pa(25℃)</t>
  </si>
  <si>
    <t>log Pow=8.26</t>
    <phoneticPr fontId="4" type="noConversion"/>
  </si>
  <si>
    <t>1.417g/㎤(20℃)</t>
  </si>
  <si>
    <t>9.97μm</t>
    <phoneticPr fontId="4" type="noConversion"/>
  </si>
  <si>
    <t>피부 과민성 물질 아님(mouse)</t>
    <phoneticPr fontId="4" type="noConversion"/>
  </si>
  <si>
    <t>[in vitro]
음성(복귀돌연변이시험)
음성(염색체이상시험, Chinese hamster lung cells)</t>
    <phoneticPr fontId="4" type="noConversion"/>
  </si>
  <si>
    <t>LC50&gt;1.166mg/L(96시간, O. latipes)</t>
    <phoneticPr fontId="4" type="noConversion"/>
  </si>
  <si>
    <t>EC50&gt;1.082mg/L(48시간, D. magna)</t>
    <phoneticPr fontId="4" type="noConversion"/>
  </si>
  <si>
    <t>EC50&gt;100mg/L(72시간, P. subcapitata)</t>
    <phoneticPr fontId="4" type="noConversion"/>
  </si>
  <si>
    <t>2021-071</t>
  </si>
  <si>
    <r>
      <t>Trimethylamine</t>
    </r>
    <r>
      <rPr>
        <sz val="11"/>
        <rFont val="맑은 고딕"/>
        <family val="3"/>
        <charset val="129"/>
        <scheme val="minor"/>
      </rPr>
      <t xml:space="preserve"> (75-50-3)</t>
    </r>
    <phoneticPr fontId="4" type="noConversion"/>
  </si>
  <si>
    <t>2021-1-1027</t>
    <phoneticPr fontId="4" type="noConversion"/>
  </si>
  <si>
    <t>무색 가스</t>
  </si>
  <si>
    <t>8.9x105g/L(30℃)</t>
  </si>
  <si>
    <t>-117.1℃</t>
  </si>
  <si>
    <t>2.8℃(101.33kPa)</t>
  </si>
  <si>
    <t xml:space="preserve">1,610mmHg(25℃) </t>
  </si>
  <si>
    <r>
      <t>log Kow</t>
    </r>
    <r>
      <rPr>
        <sz val="11"/>
        <rFont val="맑은 고딕"/>
        <family val="3"/>
        <charset val="129"/>
        <scheme val="minor"/>
      </rPr>
      <t>=</t>
    </r>
    <r>
      <rPr>
        <sz val="11"/>
        <rFont val="맑은 고딕"/>
        <family val="2"/>
        <charset val="129"/>
        <scheme val="minor"/>
      </rPr>
      <t>0.16</t>
    </r>
    <phoneticPr fontId="4" type="noConversion"/>
  </si>
  <si>
    <r>
      <t>0.62</t>
    </r>
    <r>
      <rPr>
        <sz val="11"/>
        <rFont val="맑은 고딕"/>
        <family val="3"/>
        <charset val="129"/>
        <scheme val="minor"/>
      </rPr>
      <t>7g</t>
    </r>
    <r>
      <rPr>
        <sz val="11"/>
        <rFont val="맑은 고딕"/>
        <family val="2"/>
        <charset val="129"/>
        <scheme val="minor"/>
      </rPr>
      <t>/</t>
    </r>
    <r>
      <rPr>
        <sz val="11"/>
        <rFont val="맑은 고딕"/>
        <family val="3"/>
        <charset val="129"/>
      </rPr>
      <t>㎤</t>
    </r>
    <phoneticPr fontId="4" type="noConversion"/>
  </si>
  <si>
    <t>인화성 가스(구분 1)</t>
  </si>
  <si>
    <r>
      <t>5.1564</t>
    </r>
    <r>
      <rPr>
        <sz val="11"/>
        <rFont val="맑은 고딕"/>
        <family val="3"/>
        <charset val="129"/>
        <scheme val="minor"/>
      </rPr>
      <t>x10</t>
    </r>
    <r>
      <rPr>
        <vertAlign val="superscript"/>
        <sz val="11"/>
        <rFont val="맑은 고딕"/>
        <family val="3"/>
        <charset val="129"/>
        <scheme val="minor"/>
      </rPr>
      <t>-4</t>
    </r>
    <r>
      <rPr>
        <sz val="11"/>
        <rFont val="맑은 고딕"/>
        <family val="2"/>
        <charset val="129"/>
        <scheme val="minor"/>
      </rPr>
      <t>Pa.sec(20</t>
    </r>
    <r>
      <rPr>
        <sz val="11"/>
        <rFont val="맑은 고딕"/>
        <family val="3"/>
        <charset val="129"/>
        <scheme val="minor"/>
      </rPr>
      <t>0K</t>
    </r>
    <r>
      <rPr>
        <sz val="11"/>
        <rFont val="맑은 고딕"/>
        <family val="2"/>
        <charset val="129"/>
        <scheme val="minor"/>
      </rPr>
      <t>)</t>
    </r>
    <phoneticPr fontId="4" type="noConversion"/>
  </si>
  <si>
    <t xml:space="preserve">pKa=9.8 </t>
    <phoneticPr fontId="4" type="noConversion"/>
  </si>
  <si>
    <t>고압가스(액화가스)에 해당</t>
  </si>
  <si>
    <t>LD50=396.9mg/kg(수컷)(rat)
LD50=512~820mg/kg(암컷)(rat)</t>
    <phoneticPr fontId="4" type="noConversion"/>
  </si>
  <si>
    <t>LD50&gt;5,000mg/kg(rat, 45% solution)</t>
    <phoneticPr fontId="4" type="noConversion"/>
  </si>
  <si>
    <t xml:space="preserve">LC50=19.1mg/L(1시간, rat, 증기)
LC50=약 8.45mg/L(4시간, rat, 수컷) </t>
    <phoneticPr fontId="14" type="noConversion"/>
  </si>
  <si>
    <t>피부 자극성 물질임(rabbit)</t>
  </si>
  <si>
    <t>심한 눈 손상 물질임</t>
    <phoneticPr fontId="4" type="noConversion"/>
  </si>
  <si>
    <t>[in vitro]
음성(복귀돌연변이시험)
양성(Chinese hamster lung cells)
[in vivo]
음성(소핵시험, mouse)</t>
    <phoneticPr fontId="4" type="noConversion"/>
  </si>
  <si>
    <t>NOAEL(42일, oral)=40mg/kg bw/day(rat)
LOAEC(7개월, inhalation)=25mg/㎥/day(수컷)(rat)</t>
    <phoneticPr fontId="4" type="noConversion"/>
  </si>
  <si>
    <t>NOAEL(부모독성, oral)=40mg/kg bw/day, NOAEL(생식 및 발달독성, oral)=200mg/kg bw/day(rat, 스크리닝)</t>
    <phoneticPr fontId="4" type="noConversion"/>
  </si>
  <si>
    <r>
      <t>LC50&gt;100mg/L(96시간, O. latipes)</t>
    </r>
    <r>
      <rPr>
        <vertAlign val="superscript"/>
        <sz val="11"/>
        <rFont val="맑은 고딕"/>
        <family val="3"/>
        <charset val="129"/>
      </rPr>
      <t>1)</t>
    </r>
    <phoneticPr fontId="4" type="noConversion"/>
  </si>
  <si>
    <r>
      <t>EC50=28mg/L(48시간, D. magna)</t>
    </r>
    <r>
      <rPr>
        <vertAlign val="superscript"/>
        <sz val="11"/>
        <rFont val="맑은 고딕"/>
        <family val="3"/>
        <charset val="129"/>
      </rPr>
      <t>1)</t>
    </r>
    <phoneticPr fontId="4" type="noConversion"/>
  </si>
  <si>
    <r>
      <t>EC50&gt;100mg/L(72시간, P. subcapitata)</t>
    </r>
    <r>
      <rPr>
        <vertAlign val="superscript"/>
        <sz val="11"/>
        <rFont val="맑은 고딕"/>
        <family val="3"/>
        <charset val="129"/>
      </rPr>
      <t>1)</t>
    </r>
    <r>
      <rPr>
        <sz val="11"/>
        <rFont val="맑은 고딕"/>
        <family val="3"/>
        <charset val="129"/>
      </rPr>
      <t xml:space="preserve">
NOEC=56mg/L(72시간, P. subcapitata)</t>
    </r>
    <r>
      <rPr>
        <vertAlign val="superscript"/>
        <sz val="11"/>
        <rFont val="맑은 고딕"/>
        <family val="3"/>
        <charset val="129"/>
      </rPr>
      <t>1)</t>
    </r>
    <phoneticPr fontId="4" type="noConversion"/>
  </si>
  <si>
    <r>
      <t>NOEC=28mg/L(21일, D. magna)</t>
    </r>
    <r>
      <rPr>
        <vertAlign val="superscript"/>
        <sz val="11"/>
        <rFont val="맑은 고딕"/>
        <family val="3"/>
        <charset val="129"/>
      </rPr>
      <t>1)</t>
    </r>
    <r>
      <rPr>
        <sz val="11"/>
        <rFont val="맑은 고딕"/>
        <family val="3"/>
        <charset val="129"/>
      </rPr>
      <t xml:space="preserve">
LOEC=20mg/L(21일, D. magna)</t>
    </r>
    <r>
      <rPr>
        <vertAlign val="superscript"/>
        <sz val="11"/>
        <rFont val="맑은 고딕"/>
        <family val="3"/>
        <charset val="129"/>
      </rPr>
      <t>1)</t>
    </r>
    <phoneticPr fontId="4" type="noConversion"/>
  </si>
  <si>
    <t>2021-072</t>
  </si>
  <si>
    <t>KE-10066</t>
  </si>
  <si>
    <t>1,2-Dichlorobenzene (95-50-1)</t>
    <phoneticPr fontId="4" type="noConversion"/>
  </si>
  <si>
    <t>2021-1-1028</t>
    <phoneticPr fontId="4" type="noConversion"/>
  </si>
  <si>
    <t>o 분류 및 표시
 - 급성독성-경구(3.1) 구분 4
 - 급성독성-흡입(3.1) 구분 4
 - 피부 부식성/자극성(3.2) 구분 2
 - 심한 눈 손상/눈 자극성(3.3) 구분 2
 - 피부 과민성(3.4) 구분 1
 - 특정 표적장기 독성-1회 노출(3.8) 구분 3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t>
  </si>
  <si>
    <t>액체</t>
  </si>
  <si>
    <t>155.8mg/L(25℃)</t>
    <phoneticPr fontId="4" type="noConversion"/>
  </si>
  <si>
    <t>-17.03℃</t>
  </si>
  <si>
    <t>180.5℃(1,013.25hPa)</t>
    <phoneticPr fontId="4" type="noConversion"/>
  </si>
  <si>
    <t>2.08hPa(25℃)</t>
    <phoneticPr fontId="4" type="noConversion"/>
  </si>
  <si>
    <t>log Pow=3.433(25℃)</t>
    <phoneticPr fontId="4" type="noConversion"/>
  </si>
  <si>
    <t>1.3059g/㎤(20℃), 1.3003g/㎤(25℃)</t>
    <phoneticPr fontId="4" type="noConversion"/>
  </si>
  <si>
    <r>
      <t>인화점:</t>
    </r>
    <r>
      <rPr>
        <sz val="11"/>
        <rFont val="맑은 고딕"/>
        <family val="2"/>
        <charset val="129"/>
        <scheme val="minor"/>
      </rPr>
      <t xml:space="preserve"> 66℃(closed cup method), 74℃(open cup method)</t>
    </r>
    <phoneticPr fontId="4" type="noConversion"/>
  </si>
  <si>
    <t>1.324mPa·s(25℃)</t>
    <phoneticPr fontId="4" type="noConversion"/>
  </si>
  <si>
    <t>LD50=1,516mg/kg(rat)</t>
    <phoneticPr fontId="14" type="noConversion"/>
  </si>
  <si>
    <t>LC50=10.25mg/L(4시간, rat, vapour)</t>
    <phoneticPr fontId="14" type="noConversion"/>
  </si>
  <si>
    <t>피부 자극성 물질임(rabbit)</t>
    <phoneticPr fontId="14" type="noConversion"/>
  </si>
  <si>
    <t>눈 자극성 물질임(rabbit)</t>
    <phoneticPr fontId="14" type="noConversion"/>
  </si>
  <si>
    <t>피부 과민성 물질임(mouse)</t>
    <phoneticPr fontId="14" type="noConversion"/>
  </si>
  <si>
    <t>[in vitro]
음성(복귀돌연변이시험)
양성(Chinese hamster lung cells)
양성(자매염색분체교환시험, Chinese hamster ovary cells)
[in vivo]
음성(소핵시험, rat)</t>
    <phoneticPr fontId="4" type="noConversion"/>
  </si>
  <si>
    <t>NOAEL(90일, oral)=60mg/kg bw/day(rat)
LOAEL(90일, oral)=125mg/kg bw/day(rat)</t>
    <phoneticPr fontId="14" type="noConversion"/>
  </si>
  <si>
    <t>NOAEC(모체독성, inhalation)&gt;400ppm(rat)
NOAEC(생식독성, inhalation)=50ppm(0.3mg/L, rat)</t>
    <phoneticPr fontId="4" type="noConversion"/>
  </si>
  <si>
    <t>NOAEL(2년, oral)&gt;120mg/kg bw/day(rat, mouse)</t>
    <phoneticPr fontId="14" type="noConversion"/>
  </si>
  <si>
    <t>LC50=3.8mg/L(96시간, O. latipes)</t>
    <phoneticPr fontId="14" type="noConversion"/>
  </si>
  <si>
    <t>EC50=0.66mg/L(48시간, C. dubia)</t>
    <phoneticPr fontId="14" type="noConversion"/>
  </si>
  <si>
    <t>ErC50=8.3mg/L(72시간, S. capricornutum)</t>
    <phoneticPr fontId="14" type="noConversion"/>
  </si>
  <si>
    <t>NOEC=0.8mg/L(21일, O. latipes)</t>
    <phoneticPr fontId="14" type="noConversion"/>
  </si>
  <si>
    <t>NOEC&lt;0.1mg/L(21일, D. magna)</t>
    <phoneticPr fontId="14" type="noConversion"/>
  </si>
  <si>
    <t>LC50=0.021mg/㎠(48시간, E. fetida(earthworm))</t>
    <phoneticPr fontId="14" type="noConversion"/>
  </si>
  <si>
    <t>IC50=47mg/L(24시간, Nitrosomonas sp.)</t>
    <phoneticPr fontId="14" type="noConversion"/>
  </si>
  <si>
    <t>BCF=90~260(56일, C. carpio)</t>
    <phoneticPr fontId="14" type="noConversion"/>
  </si>
  <si>
    <t>log Koc=2.65(예측값)</t>
    <phoneticPr fontId="14" type="noConversion"/>
  </si>
  <si>
    <t>2021-073</t>
  </si>
  <si>
    <t>KE-33247</t>
  </si>
  <si>
    <t>3,6,9,12-Tetraazatetradecane-1,14-diamine (4067-16-7)</t>
    <phoneticPr fontId="4" type="noConversion"/>
  </si>
  <si>
    <t>2021-1-1029</t>
    <phoneticPr fontId="4" type="noConversion"/>
  </si>
  <si>
    <t>o 분류 및 표시
 - 피부 부식성/자극성(3.2) 구분 1
 - 피부 과민성(3.4) 구분 1
 - 특정 표적장기 독성-반복 노출(3.9) 구분 2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t>
    <phoneticPr fontId="4" type="noConversion"/>
  </si>
  <si>
    <t>500g/L(20℃)</t>
    <phoneticPr fontId="14" type="noConversion"/>
  </si>
  <si>
    <t>-19.99℃</t>
  </si>
  <si>
    <t>380℃</t>
  </si>
  <si>
    <t>100Pa(20℃)</t>
    <phoneticPr fontId="14" type="noConversion"/>
  </si>
  <si>
    <t xml:space="preserve">log Kow=–3.67 </t>
    <phoneticPr fontId="4" type="noConversion"/>
  </si>
  <si>
    <t>0.95g/㎤(25℃)</t>
    <phoneticPr fontId="14" type="noConversion"/>
  </si>
  <si>
    <r>
      <t xml:space="preserve">인화점: </t>
    </r>
    <r>
      <rPr>
        <sz val="11"/>
        <rFont val="맑은 고딕"/>
        <family val="2"/>
        <charset val="129"/>
        <scheme val="minor"/>
      </rPr>
      <t>113℃</t>
    </r>
    <phoneticPr fontId="4" type="noConversion"/>
  </si>
  <si>
    <t>피부 부식성 물질임(pH 13.36)</t>
    <phoneticPr fontId="4" type="noConversion"/>
  </si>
  <si>
    <t>NOAEL(42일, oral)=25mg/kg bw/day(rat)</t>
    <phoneticPr fontId="14" type="noConversion"/>
  </si>
  <si>
    <t>NOAEL(생식 및 발달 독성, oral)=100mg/kg bw/day(rat, 스크리닝)</t>
    <phoneticPr fontId="14" type="noConversion"/>
  </si>
  <si>
    <t>LC50=212mg/L(96시간, O. latipes)</t>
    <phoneticPr fontId="14" type="noConversion"/>
  </si>
  <si>
    <t>EC50=7.99mg/L(48시간, D. magna)</t>
    <phoneticPr fontId="14" type="noConversion"/>
  </si>
  <si>
    <t>EC50=0.251mg/L(72시간, P. subcapitata)</t>
    <phoneticPr fontId="14" type="noConversion"/>
  </si>
  <si>
    <t>2021-074</t>
  </si>
  <si>
    <t>KE-10068</t>
  </si>
  <si>
    <t>1,4-Dichlorobenzene (106-46-7)</t>
    <phoneticPr fontId="4" type="noConversion"/>
  </si>
  <si>
    <t>2017-1-761</t>
    <phoneticPr fontId="4" type="noConversion"/>
  </si>
  <si>
    <t>o 분류 및 표시
 - 발암성(3.6) 구분 2
 - 수생환경 유해성(4.1) 급성 구분 1
 - 수생환경 유해성(4.1) 만성 구분 3
o 그 밖에 안전관리에 필요한 사항
 - 유해화학물질영업허가 등 화학물질관리법에 따른 규정을 준수할 것</t>
    <phoneticPr fontId="4" type="noConversion"/>
  </si>
  <si>
    <t>결정성 고체</t>
  </si>
  <si>
    <t>82.9mg/L(25℃)</t>
    <phoneticPr fontId="14" type="noConversion"/>
  </si>
  <si>
    <t>53.5℃</t>
  </si>
  <si>
    <t>174.12℃(1,013hPa)</t>
  </si>
  <si>
    <t>0.53hPa(25℃)</t>
    <phoneticPr fontId="14" type="noConversion"/>
  </si>
  <si>
    <t>log Pow=3.37(25℃)</t>
    <phoneticPr fontId="14" type="noConversion"/>
  </si>
  <si>
    <t>1.46(20℃)</t>
    <phoneticPr fontId="14" type="noConversion"/>
  </si>
  <si>
    <t>66℃(1,013hPa)</t>
    <phoneticPr fontId="14" type="noConversion"/>
  </si>
  <si>
    <t>LD50&gt;2,000mg/kg(rat)</t>
    <phoneticPr fontId="14" type="noConversion"/>
  </si>
  <si>
    <t>LC50&gt;5.07mg/L(4시간, rat, vapour)</t>
    <phoneticPr fontId="14" type="noConversion"/>
  </si>
  <si>
    <t>피부 자극성 물질 아님(rabbit)</t>
    <phoneticPr fontId="14" type="noConversion"/>
  </si>
  <si>
    <t>피부 과민성 물질 아님(guinea pig)</t>
    <phoneticPr fontId="14" type="noConversion"/>
  </si>
  <si>
    <t>NOAEL(90일, oral)&lt;75mg/kg bw/day(rat)
NOAEC(2년, inhalation)=75ppm(rat)</t>
    <phoneticPr fontId="14" type="noConversion"/>
  </si>
  <si>
    <t>NOAEC(모체독성, inhalation)=300ppm, NOAEC(최기형성, inhalation)&gt;800ppm(rabbit)
'NOAEL(생식독성, oral)=270mg/kg bw/day, NOAEL(부모독성, oral)=90mg/kg bw/day, NOAEL(발달독성, oral)=30mg/kg bw/day(rat)</t>
    <phoneticPr fontId="4" type="noConversion"/>
  </si>
  <si>
    <t>발암성 구분 2에 해당</t>
    <phoneticPr fontId="14" type="noConversion"/>
  </si>
  <si>
    <t>LC50=1.12mg/L(96시간, O. mykiss)</t>
    <phoneticPr fontId="14" type="noConversion"/>
  </si>
  <si>
    <t>EC50=0.7mg/L(48시간, D. magna)</t>
    <phoneticPr fontId="14" type="noConversion"/>
  </si>
  <si>
    <t>ErC50=1.6mg/L(72시간, P. subcapitata)</t>
    <phoneticPr fontId="14" type="noConversion"/>
  </si>
  <si>
    <t>NOEC=0.2~0.23mg/L(14일, J. floridae)</t>
    <phoneticPr fontId="14" type="noConversion"/>
  </si>
  <si>
    <t>NOEC=0.22mg/L(28일, D. magna)</t>
    <phoneticPr fontId="14" type="noConversion"/>
  </si>
  <si>
    <t>생물농축성 물질 아님(BCF=296, J. floridae)</t>
    <phoneticPr fontId="4" type="noConversion"/>
  </si>
  <si>
    <t>2021-075</t>
  </si>
  <si>
    <t>KE-33299</t>
  </si>
  <si>
    <t>4,5,6,7-Tetrachloro-1,3-isobenzofurandione (117-08-8)</t>
    <phoneticPr fontId="14" type="noConversion"/>
  </si>
  <si>
    <t>기타</t>
    <phoneticPr fontId="14" type="noConversion"/>
  </si>
  <si>
    <t>o 분류 및 표시
 - 피부 과민성(3.4) 구분 1 
 - 호흡기 과민성(3.4) 구분 1
 - 수생환경 유해성(4.1) 만성 구분 3
o 그 밖에 안전관리에 필요한 사항
 - 없음</t>
    <phoneticPr fontId="14" type="noConversion"/>
  </si>
  <si>
    <t>흰색 분말</t>
  </si>
  <si>
    <t>748.5mg/L(20℃)</t>
  </si>
  <si>
    <r>
      <t>5.0x10</t>
    </r>
    <r>
      <rPr>
        <vertAlign val="superscript"/>
        <sz val="11"/>
        <rFont val="맑은 고딕"/>
        <family val="3"/>
        <charset val="129"/>
      </rPr>
      <t>-6</t>
    </r>
    <r>
      <rPr>
        <sz val="11"/>
        <rFont val="맑은 고딕"/>
        <family val="3"/>
        <charset val="129"/>
      </rPr>
      <t>Pa(20℃), 1.2x10</t>
    </r>
    <r>
      <rPr>
        <vertAlign val="superscript"/>
        <sz val="11"/>
        <rFont val="맑은 고딕"/>
        <family val="3"/>
        <charset val="129"/>
      </rPr>
      <t>-5</t>
    </r>
    <r>
      <rPr>
        <sz val="11"/>
        <rFont val="맑은 고딕"/>
        <family val="3"/>
        <charset val="129"/>
      </rPr>
      <t>Pa(25℃), 8.1x10</t>
    </r>
    <r>
      <rPr>
        <vertAlign val="superscript"/>
        <sz val="11"/>
        <rFont val="맑은 고딕"/>
        <family val="3"/>
        <charset val="129"/>
      </rPr>
      <t>-4</t>
    </r>
    <r>
      <rPr>
        <sz val="11"/>
        <rFont val="맑은 고딕"/>
        <family val="3"/>
        <charset val="129"/>
      </rPr>
      <t>Pa(50℃)</t>
    </r>
    <phoneticPr fontId="4" type="noConversion"/>
  </si>
  <si>
    <t xml:space="preserve">1.49g/㎤(25℃) </t>
    <phoneticPr fontId="4" type="noConversion"/>
  </si>
  <si>
    <t>17.3㎛</t>
  </si>
  <si>
    <t>LC50&gt;3.6mg/L(4시간, rat, 분진)</t>
    <phoneticPr fontId="4" type="noConversion"/>
  </si>
  <si>
    <t>호흡기 과민성 물질임(human, guinea pig)
피부 과민성 물질임(mouse)</t>
  </si>
  <si>
    <t>[in vitro]
음성(복귀돌연변이시험)
음성(염색체이상시험, Chinese hamster ovary cells)
[in vivo]
음성(Mammalian bone marrow chromosome aberration test, mouse bone marrow cells)</t>
    <phoneticPr fontId="4" type="noConversion"/>
  </si>
  <si>
    <r>
      <t>NOAEL</t>
    </r>
    <r>
      <rPr>
        <sz val="11"/>
        <rFont val="맑은 고딕"/>
        <family val="3"/>
        <charset val="129"/>
        <scheme val="minor"/>
      </rPr>
      <t>(90일, oral)</t>
    </r>
    <r>
      <rPr>
        <sz val="11"/>
        <rFont val="맑은 고딕"/>
        <family val="2"/>
        <charset val="129"/>
        <scheme val="minor"/>
      </rPr>
      <t xml:space="preserve">=94mg/kg </t>
    </r>
    <r>
      <rPr>
        <sz val="11"/>
        <rFont val="맑은 고딕"/>
        <family val="3"/>
        <charset val="129"/>
        <scheme val="minor"/>
      </rPr>
      <t>bw</t>
    </r>
    <r>
      <rPr>
        <sz val="11"/>
        <rFont val="맑은 고딕"/>
        <family val="2"/>
        <charset val="129"/>
        <scheme val="minor"/>
      </rPr>
      <t>/day(rat)
NOAEL(</t>
    </r>
    <r>
      <rPr>
        <sz val="11"/>
        <rFont val="맑은 고딕"/>
        <family val="3"/>
        <charset val="129"/>
        <scheme val="minor"/>
      </rPr>
      <t>90일, oral</t>
    </r>
    <r>
      <rPr>
        <sz val="11"/>
        <rFont val="맑은 고딕"/>
        <family val="2"/>
        <charset val="129"/>
        <scheme val="minor"/>
      </rPr>
      <t xml:space="preserve">)=1,500mg/kg </t>
    </r>
    <r>
      <rPr>
        <sz val="11"/>
        <rFont val="맑은 고딕"/>
        <family val="3"/>
        <charset val="129"/>
        <scheme val="minor"/>
      </rPr>
      <t>bw</t>
    </r>
    <r>
      <rPr>
        <sz val="11"/>
        <rFont val="맑은 고딕"/>
        <family val="2"/>
        <charset val="129"/>
        <scheme val="minor"/>
      </rPr>
      <t>/day(mouse)</t>
    </r>
    <phoneticPr fontId="4" type="noConversion"/>
  </si>
  <si>
    <t>LC50&gt;106mg/L(96시간, O. latipes)(Tetrachlorophthalic acid)</t>
    <phoneticPr fontId="14" type="noConversion"/>
  </si>
  <si>
    <t>EC50&gt;104mg/L(48시간, D. magna)(Tetrachlorophthalic acid)</t>
    <phoneticPr fontId="14" type="noConversion"/>
  </si>
  <si>
    <r>
      <t xml:space="preserve">ErC50=84mg/L(72시간, </t>
    </r>
    <r>
      <rPr>
        <sz val="11"/>
        <rFont val="맑은 고딕"/>
        <family val="3"/>
        <charset val="129"/>
        <scheme val="minor"/>
      </rPr>
      <t>P. subcapitata)(Tetrachlorophthalic acid)</t>
    </r>
    <r>
      <rPr>
        <sz val="11"/>
        <rFont val="맑은 고딕"/>
        <family val="2"/>
        <charset val="129"/>
        <scheme val="minor"/>
      </rPr>
      <t xml:space="preserve">
NOEC=25mg/L(72시간, </t>
    </r>
    <r>
      <rPr>
        <sz val="11"/>
        <rFont val="맑은 고딕"/>
        <family val="3"/>
        <charset val="129"/>
        <scheme val="minor"/>
      </rPr>
      <t>P. subcapitata)(Tetrachlorophthalic acid)</t>
    </r>
    <phoneticPr fontId="4" type="noConversion"/>
  </si>
  <si>
    <t>2021-076</t>
  </si>
  <si>
    <t>KE-05882</t>
  </si>
  <si>
    <t>3-Chloro-1-propene; Allyl chloride (107-05-1)</t>
    <phoneticPr fontId="4" type="noConversion"/>
  </si>
  <si>
    <t>2021-1-1030</t>
    <phoneticPr fontId="4" type="noConversion"/>
  </si>
  <si>
    <t>o 분류 및 표시
 - 인화성 액체(2.6) 구분 2
 - 급성독성-경구(3.1) 구분 3
 - 급성독성-흡입(3.1) 구분 3
 - 피부 부식성/자극성(3.2) 구분 2
 - 심한 눈 손상/눈 자극성(3.3) 구분 2
 - 생식세포 변이원성(3.5) 구분 2
 - 발암성(3.6) 구분 2
 - 특정 표적장기 독성-1회 노출(3.8) 구분 3
 - 특정 표적장기 독성-반복 노출(3.9) 구분 2
o 그 밖에 안전관리에 필요한 사항
 - 유해화학물질영업허가 등 화학물질 관리법에 따른 규정을 준수할 것</t>
  </si>
  <si>
    <t>무색 액체, 자극적 냄새</t>
  </si>
  <si>
    <t>3,600mg/L(20℃)</t>
  </si>
  <si>
    <t>-136.4℃</t>
  </si>
  <si>
    <t xml:space="preserve">44.6℃ </t>
  </si>
  <si>
    <t>395hPa(20℃)</t>
  </si>
  <si>
    <t>log Pow=2.1(25℃)</t>
    <phoneticPr fontId="4" type="noConversion"/>
  </si>
  <si>
    <t>0.9376g/c㎥(20℃)</t>
    <phoneticPr fontId="4" type="noConversion"/>
  </si>
  <si>
    <t>인화성 액체(구분 2), 인화점: -32℃</t>
  </si>
  <si>
    <t>LD50=275mg/kg(암컷)(rat)</t>
    <phoneticPr fontId="4" type="noConversion"/>
  </si>
  <si>
    <t>LD50=2,026mg/kg(rabbit)</t>
  </si>
  <si>
    <t>LC50=6.573mg/L(4시간, rat, 증기)</t>
    <phoneticPr fontId="14" type="noConversion"/>
  </si>
  <si>
    <t>피부 자극성 물질임</t>
  </si>
  <si>
    <t>눈 자극성 물질임</t>
  </si>
  <si>
    <t>피부 과민성 물질 아님</t>
  </si>
  <si>
    <t>[in vitro]
양성(복귀돌연변이시험)
양성(염색체이상시험, Chinese hamster lung cells)
[in vivo]
음성(Mammalian bone marrow chromosomal aberration test, rat)
음성(설치류 우성치사시험, rat)
양성(포유류 간세포를 이용하는 비정기적 DNA 합성시험, human Hela S3)</t>
  </si>
  <si>
    <t>NOAEC(34주, inhalation)=31mg/㎥(rat)</t>
    <phoneticPr fontId="4" type="noConversion"/>
  </si>
  <si>
    <t>NOAEC(21일, inhalation)=93mg/㎥(rat, 증기)</t>
    <phoneticPr fontId="4" type="noConversion"/>
  </si>
  <si>
    <t>발암성 구분 2에 해당(104주, mouse, oral)</t>
    <phoneticPr fontId="4" type="noConversion"/>
  </si>
  <si>
    <t>LC50=6.9mg/L(48시간, O. latipes)</t>
    <phoneticPr fontId="14" type="noConversion"/>
  </si>
  <si>
    <t>EC50=250mg/L(24시간, D. magna)</t>
    <phoneticPr fontId="14" type="noConversion"/>
  </si>
  <si>
    <t>NOEC=6.3mg/L(8일, S. quadricauda)</t>
    <phoneticPr fontId="14" type="noConversion"/>
  </si>
  <si>
    <t>2021-077</t>
  </si>
  <si>
    <t>KE-13141</t>
  </si>
  <si>
    <t>Ethylenediamine; 1,2-Ethanediamine (107-15-3)</t>
    <phoneticPr fontId="4" type="noConversion"/>
  </si>
  <si>
    <t>2021-1-1031</t>
    <phoneticPr fontId="4" type="noConversion"/>
  </si>
  <si>
    <t>무색 내지 노란색 액체</t>
  </si>
  <si>
    <t>1,000g/L</t>
  </si>
  <si>
    <t xml:space="preserve">10.8~11.1℃ </t>
  </si>
  <si>
    <t>117.1℃(1,013.25hPa)</t>
  </si>
  <si>
    <t>1,245.8Pa(20℃)</t>
  </si>
  <si>
    <r>
      <t xml:space="preserve">log Pow=-2.04(pH </t>
    </r>
    <r>
      <rPr>
        <sz val="11"/>
        <rFont val="맑은 고딕"/>
        <family val="3"/>
        <charset val="129"/>
        <scheme val="minor"/>
      </rPr>
      <t>13.0</t>
    </r>
    <r>
      <rPr>
        <sz val="11"/>
        <rFont val="맑은 고딕"/>
        <family val="2"/>
        <charset val="129"/>
        <scheme val="minor"/>
      </rPr>
      <t xml:space="preserve">, </t>
    </r>
    <r>
      <rPr>
        <sz val="11"/>
        <rFont val="맑은 고딕"/>
        <family val="3"/>
        <charset val="129"/>
        <scheme val="minor"/>
      </rPr>
      <t>계산값</t>
    </r>
    <r>
      <rPr>
        <sz val="11"/>
        <rFont val="맑은 고딕"/>
        <family val="2"/>
        <charset val="129"/>
        <scheme val="minor"/>
      </rPr>
      <t>)</t>
    </r>
    <phoneticPr fontId="4" type="noConversion"/>
  </si>
  <si>
    <t>897.0g/㎤(20℃)</t>
  </si>
  <si>
    <t>인화성 액체(구분 3), 인화점: 42.0℃(1atm)</t>
    <phoneticPr fontId="4" type="noConversion"/>
  </si>
  <si>
    <t xml:space="preserve">1.265~1.725mPa∙s(25℃) </t>
  </si>
  <si>
    <t>pKa=7.23~7.44(25℃), 9.7~10.18(25℃)</t>
  </si>
  <si>
    <r>
      <t>LD50=866.0mg/kg(rat)
LD50=841.0mg/kg(</t>
    </r>
    <r>
      <rPr>
        <sz val="11"/>
        <rFont val="맑은 고딕"/>
        <family val="3"/>
        <charset val="129"/>
        <scheme val="minor"/>
      </rPr>
      <t>수컷</t>
    </r>
    <r>
      <rPr>
        <sz val="11"/>
        <rFont val="맑은 고딕"/>
        <family val="2"/>
        <charset val="129"/>
        <scheme val="minor"/>
      </rPr>
      <t>)(rat)
LD50=893.0mg/kg(</t>
    </r>
    <r>
      <rPr>
        <sz val="11"/>
        <rFont val="맑은 고딕"/>
        <family val="3"/>
        <charset val="129"/>
        <scheme val="minor"/>
      </rPr>
      <t>암컷</t>
    </r>
    <r>
      <rPr>
        <sz val="11"/>
        <rFont val="맑은 고딕"/>
        <family val="2"/>
        <charset val="129"/>
        <scheme val="minor"/>
      </rPr>
      <t>)(rat)</t>
    </r>
    <phoneticPr fontId="4" type="noConversion"/>
  </si>
  <si>
    <t>LD50=560mg/kg(rabbit)</t>
    <phoneticPr fontId="4" type="noConversion"/>
  </si>
  <si>
    <r>
      <t>LC50=7.35mg/L(</t>
    </r>
    <r>
      <rPr>
        <sz val="11"/>
        <rFont val="맑은 고딕"/>
        <family val="3"/>
        <charset val="129"/>
        <scheme val="minor"/>
      </rPr>
      <t>수컷</t>
    </r>
    <r>
      <rPr>
        <sz val="11"/>
        <rFont val="맑은 고딕"/>
        <family val="2"/>
        <charset val="129"/>
        <scheme val="minor"/>
      </rPr>
      <t>)(8시간, rat, 증기)</t>
    </r>
    <phoneticPr fontId="4" type="noConversion"/>
  </si>
  <si>
    <t>피부 과민성 물질임(guinea pig)
호흡기 과민성 물질임(human)</t>
  </si>
  <si>
    <r>
      <t>[in vitro]
양성(복귀돌연변이시험)
음성(염색체이상시험, Chinese hamster ovary cells)
[in vivo]
음성(소핵시험, mouse)
음성(</t>
    </r>
    <r>
      <rPr>
        <sz val="11"/>
        <rFont val="맑은 고딕"/>
        <family val="3"/>
        <charset val="129"/>
        <scheme val="minor"/>
      </rPr>
      <t>설치류 우성치사시험</t>
    </r>
    <r>
      <rPr>
        <sz val="11"/>
        <rFont val="맑은 고딕"/>
        <family val="2"/>
        <charset val="129"/>
        <scheme val="minor"/>
      </rPr>
      <t>, rat)</t>
    </r>
    <r>
      <rPr>
        <vertAlign val="superscript"/>
        <sz val="11"/>
        <rFont val="맑은 고딕"/>
        <family val="3"/>
        <charset val="129"/>
        <scheme val="minor"/>
      </rPr>
      <t>1)</t>
    </r>
    <r>
      <rPr>
        <sz val="11"/>
        <rFont val="맑은 고딕"/>
        <family val="2"/>
        <charset val="129"/>
        <scheme val="minor"/>
      </rPr>
      <t xml:space="preserve">
음성(포유류 간세포를 이용하는 비정기적 DNA 합성시험)</t>
    </r>
    <r>
      <rPr>
        <vertAlign val="superscript"/>
        <sz val="11"/>
        <rFont val="맑은 고딕"/>
        <family val="3"/>
        <charset val="129"/>
        <scheme val="minor"/>
      </rPr>
      <t>1)</t>
    </r>
    <phoneticPr fontId="4" type="noConversion"/>
  </si>
  <si>
    <r>
      <t>NOAEC(6주, inhalation)=144</t>
    </r>
    <r>
      <rPr>
        <sz val="11"/>
        <rFont val="맑은 고딕"/>
        <family val="3"/>
        <charset val="129"/>
        <scheme val="minor"/>
      </rPr>
      <t>mg/㎥(59ppm)</t>
    </r>
    <r>
      <rPr>
        <sz val="11"/>
        <rFont val="맑은 고딕"/>
        <family val="2"/>
        <charset val="129"/>
        <scheme val="minor"/>
      </rPr>
      <t>(rat, 증기)</t>
    </r>
    <phoneticPr fontId="4" type="noConversion"/>
  </si>
  <si>
    <r>
      <t>NOAEL(모체독성, oral)=23mg/kg bw/day, NOAEL(배자독성, oral)=114mg/kg bw/day(rat)</t>
    </r>
    <r>
      <rPr>
        <vertAlign val="superscript"/>
        <sz val="11"/>
        <rFont val="맑은 고딕"/>
        <family val="3"/>
        <charset val="129"/>
        <scheme val="minor"/>
      </rPr>
      <t>1)</t>
    </r>
    <r>
      <rPr>
        <sz val="11"/>
        <rFont val="맑은 고딕"/>
        <family val="2"/>
        <charset val="129"/>
        <scheme val="minor"/>
      </rPr>
      <t xml:space="preserve">
NOAEL(모체독성, oral)=23mg/kg bw/day, NOAEL(태자독성, oral)=227mg/kg bw/day(rat)</t>
    </r>
    <r>
      <rPr>
        <vertAlign val="superscript"/>
        <sz val="11"/>
        <rFont val="맑은 고딕"/>
        <family val="3"/>
        <charset val="129"/>
        <scheme val="minor"/>
      </rPr>
      <t>1)</t>
    </r>
    <phoneticPr fontId="4" type="noConversion"/>
  </si>
  <si>
    <t>발암성 물질 아님</t>
    <phoneticPr fontId="4" type="noConversion"/>
  </si>
  <si>
    <r>
      <t>LC50=64</t>
    </r>
    <r>
      <rPr>
        <sz val="11"/>
        <rFont val="맑은 고딕"/>
        <family val="3"/>
        <charset val="129"/>
        <scheme val="minor"/>
      </rPr>
      <t>0m</t>
    </r>
    <r>
      <rPr>
        <sz val="11"/>
        <rFont val="맑은 고딕"/>
        <family val="2"/>
        <charset val="129"/>
        <scheme val="minor"/>
      </rPr>
      <t>g/L(96시간, P. reticulata)</t>
    </r>
    <phoneticPr fontId="4" type="noConversion"/>
  </si>
  <si>
    <r>
      <t>EC50=16</t>
    </r>
    <r>
      <rPr>
        <sz val="11"/>
        <rFont val="맑은 고딕"/>
        <family val="3"/>
        <charset val="129"/>
        <scheme val="minor"/>
      </rPr>
      <t>.7mg</t>
    </r>
    <r>
      <rPr>
        <sz val="11"/>
        <rFont val="맑은 고딕"/>
        <family val="2"/>
        <charset val="129"/>
        <scheme val="minor"/>
      </rPr>
      <t>/L(48시간, D. magna)</t>
    </r>
    <phoneticPr fontId="4" type="noConversion"/>
  </si>
  <si>
    <r>
      <t>EC50=6</t>
    </r>
    <r>
      <rPr>
        <sz val="11"/>
        <rFont val="맑은 고딕"/>
        <family val="3"/>
        <charset val="129"/>
        <scheme val="minor"/>
      </rPr>
      <t>45m</t>
    </r>
    <r>
      <rPr>
        <sz val="11"/>
        <rFont val="맑은 고딕"/>
        <family val="2"/>
        <charset val="129"/>
        <scheme val="minor"/>
      </rPr>
      <t>g/L(72시간, P. subcapitata)
NOEC</t>
    </r>
    <r>
      <rPr>
        <sz val="11"/>
        <rFont val="맑은 고딕"/>
        <family val="3"/>
        <charset val="129"/>
        <scheme val="minor"/>
      </rPr>
      <t>=약</t>
    </r>
    <r>
      <rPr>
        <sz val="11"/>
        <rFont val="맑은 고딕"/>
        <family val="2"/>
        <charset val="129"/>
        <scheme val="minor"/>
      </rPr>
      <t xml:space="preserve"> 3.2mg/L(72시간, P. subcapitata)</t>
    </r>
    <phoneticPr fontId="4" type="noConversion"/>
  </si>
  <si>
    <r>
      <t>NOEC</t>
    </r>
    <r>
      <rPr>
        <sz val="11"/>
        <rFont val="맑은 고딕"/>
        <family val="3"/>
        <charset val="129"/>
        <scheme val="minor"/>
      </rPr>
      <t>&gt;1</t>
    </r>
    <r>
      <rPr>
        <sz val="11"/>
        <rFont val="맑은 고딕"/>
        <family val="2"/>
        <charset val="129"/>
        <scheme val="minor"/>
      </rPr>
      <t>0mg</t>
    </r>
    <r>
      <rPr>
        <sz val="11"/>
        <rFont val="맑은 고딕"/>
        <family val="3"/>
        <charset val="129"/>
        <scheme val="minor"/>
      </rPr>
      <t>/L(2</t>
    </r>
    <r>
      <rPr>
        <sz val="11"/>
        <rFont val="맑은 고딕"/>
        <family val="2"/>
        <charset val="129"/>
        <scheme val="minor"/>
      </rPr>
      <t>8일, G. aculeatus)</t>
    </r>
    <phoneticPr fontId="4" type="noConversion"/>
  </si>
  <si>
    <r>
      <t>NOEC=0.1</t>
    </r>
    <r>
      <rPr>
        <sz val="11"/>
        <rFont val="맑은 고딕"/>
        <family val="3"/>
        <charset val="129"/>
        <scheme val="minor"/>
      </rPr>
      <t>6mg</t>
    </r>
    <r>
      <rPr>
        <sz val="11"/>
        <rFont val="맑은 고딕"/>
        <family val="2"/>
        <charset val="129"/>
        <scheme val="minor"/>
      </rPr>
      <t xml:space="preserve">/L(21일, D. magna, 생식능) </t>
    </r>
    <phoneticPr fontId="4" type="noConversion"/>
  </si>
  <si>
    <t>EC50=1,600mg/L(30분)
- 도시 하수 활성슬러지
EC10=0.5mg/L(2시간)
EC50=3.2mg/L(2시간)
- 질산화균의 호흡저해시험, 지수식
EC10=10mg/L(17시간, P. putida)
EC50=29mg/L(17시간, P. putida)</t>
    <phoneticPr fontId="14" type="noConversion"/>
  </si>
  <si>
    <t>Koc=4,766(25℃), log Koc=3.68(25℃)(평균값)</t>
  </si>
  <si>
    <t>2021-078</t>
  </si>
  <si>
    <t>KE-18412</t>
  </si>
  <si>
    <t>Hexachloroethane (67-72-1)</t>
    <phoneticPr fontId="14" type="noConversion"/>
  </si>
  <si>
    <t>2021-1-1032</t>
    <phoneticPr fontId="4" type="noConversion"/>
  </si>
  <si>
    <t>o 분류 및 표시
 - 심한 눈 손상/눈 자극성(3.3) 구분 2
 - 발암성(3.6) 구분 2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t>
  </si>
  <si>
    <t>무색 결정형</t>
  </si>
  <si>
    <t>50mg/L(22℃), 14mg/L(25℃)</t>
    <phoneticPr fontId="4" type="noConversion"/>
  </si>
  <si>
    <t>186.8℃</t>
    <phoneticPr fontId="4" type="noConversion"/>
  </si>
  <si>
    <t>0.4mmHg(20℃), 0.8mmHg(30℃)</t>
    <phoneticPr fontId="4" type="noConversion"/>
  </si>
  <si>
    <t>log Kow=3.34, 3.82</t>
    <phoneticPr fontId="4" type="noConversion"/>
  </si>
  <si>
    <t>2.091g/㎖</t>
    <phoneticPr fontId="4" type="noConversion"/>
  </si>
  <si>
    <t>208㎛</t>
    <phoneticPr fontId="4" type="noConversion"/>
  </si>
  <si>
    <t>LD50=4,460mg/kg(암컷), 5,160mg/kg(수컷)(rat)</t>
    <phoneticPr fontId="4" type="noConversion"/>
  </si>
  <si>
    <t>LD50≥32,000mg/kg(rabbit)</t>
    <phoneticPr fontId="4" type="noConversion"/>
  </si>
  <si>
    <t>LC50&gt;114mg/L(4시간, rat, 증기)</t>
    <phoneticPr fontId="4" type="noConversion"/>
  </si>
  <si>
    <t>눈 자극성 물질임(rabbit)</t>
  </si>
  <si>
    <t>피부 과민성 물질 아님(guinea pigs)</t>
    <phoneticPr fontId="4" type="noConversion"/>
  </si>
  <si>
    <t>NOAEC(6주, inhalation)=48ppm(dog, guinea pig, rat, 증기)</t>
    <phoneticPr fontId="14" type="noConversion"/>
  </si>
  <si>
    <t>LC50&gt;6.980mg/L(96시간, O. latipes)</t>
    <phoneticPr fontId="14" type="noConversion"/>
  </si>
  <si>
    <t>EC50=0.821mg/L(48시간, D. magna)</t>
    <phoneticPr fontId="14" type="noConversion"/>
  </si>
  <si>
    <t>ErC50=74.829mg/L(72시간, P. subcapitata)
NOEC=25mg/L(72시간, P. subcapitata)</t>
    <phoneticPr fontId="14" type="noConversion"/>
  </si>
  <si>
    <r>
      <t>반감기(t1/2): 1.8x10</t>
    </r>
    <r>
      <rPr>
        <vertAlign val="superscript"/>
        <sz val="11"/>
        <rFont val="맑은 고딕"/>
        <family val="3"/>
        <charset val="129"/>
      </rPr>
      <t>9</t>
    </r>
    <r>
      <rPr>
        <sz val="11"/>
        <rFont val="맑은 고딕"/>
        <family val="3"/>
        <charset val="129"/>
      </rPr>
      <t>년(pH 7)</t>
    </r>
    <phoneticPr fontId="14" type="noConversion"/>
  </si>
  <si>
    <t>2021-079</t>
  </si>
  <si>
    <t>KE-23421</t>
    <phoneticPr fontId="14" type="noConversion"/>
  </si>
  <si>
    <t>Methylamine (74-89-5)</t>
    <phoneticPr fontId="14" type="noConversion"/>
  </si>
  <si>
    <t>2021-1-1033</t>
    <phoneticPr fontId="4" type="noConversion"/>
  </si>
  <si>
    <t>무색 액화가스</t>
    <phoneticPr fontId="14" type="noConversion"/>
  </si>
  <si>
    <r>
      <t>1.25x10</t>
    </r>
    <r>
      <rPr>
        <vertAlign val="superscript"/>
        <sz val="11"/>
        <rFont val="맑은 고딕"/>
        <family val="3"/>
        <charset val="129"/>
      </rPr>
      <t>6</t>
    </r>
    <r>
      <rPr>
        <sz val="11"/>
        <rFont val="맑은 고딕"/>
        <family val="3"/>
        <charset val="129"/>
      </rPr>
      <t>mg/L(25℃)</t>
    </r>
    <phoneticPr fontId="14" type="noConversion"/>
  </si>
  <si>
    <t>-93.5℃</t>
    <phoneticPr fontId="14" type="noConversion"/>
  </si>
  <si>
    <t>-6.3℃</t>
    <phoneticPr fontId="14" type="noConversion"/>
  </si>
  <si>
    <r>
      <t>2.65x10</t>
    </r>
    <r>
      <rPr>
        <vertAlign val="superscript"/>
        <sz val="11"/>
        <rFont val="맑은 고딕"/>
        <family val="3"/>
        <charset val="129"/>
      </rPr>
      <t>3</t>
    </r>
    <r>
      <rPr>
        <sz val="11"/>
        <rFont val="맑은 고딕"/>
        <family val="3"/>
        <charset val="129"/>
      </rPr>
      <t>mmHg(25℃)
3,140hPa</t>
    </r>
    <phoneticPr fontId="14" type="noConversion"/>
  </si>
  <si>
    <t>log Pow=-0.713</t>
    <phoneticPr fontId="14" type="noConversion"/>
  </si>
  <si>
    <t>0.6624g/㎤(25℃, 액체)
0.0014g/㎤(101.33kPa, 가스)</t>
    <phoneticPr fontId="14" type="noConversion"/>
  </si>
  <si>
    <t>인화성 가스(구분 1)</t>
    <phoneticPr fontId="4" type="noConversion"/>
  </si>
  <si>
    <t>pKa=10.62(25℃)</t>
    <phoneticPr fontId="14" type="noConversion"/>
  </si>
  <si>
    <t>고압가스(액화가스)에 해당, 임계온도: 156.9℃</t>
    <phoneticPr fontId="14" type="noConversion"/>
  </si>
  <si>
    <t>LD50=80mg/kg(암컷)(rat)</t>
    <phoneticPr fontId="14" type="noConversion"/>
  </si>
  <si>
    <t>LC50=7,100ppm(1시간, rat, 가스)</t>
    <phoneticPr fontId="14" type="noConversion"/>
  </si>
  <si>
    <r>
      <t>[in vitro]
음성(복귀돌연변이시험)
양성(In vitro mammalian cell gene mutation test, mouse lymphoma cells)
[in vivo]
음성(소핵시험, mouse)</t>
    </r>
    <r>
      <rPr>
        <vertAlign val="superscript"/>
        <sz val="11"/>
        <rFont val="맑은 고딕"/>
        <family val="3"/>
        <charset val="129"/>
        <scheme val="minor"/>
      </rPr>
      <t>1)</t>
    </r>
    <phoneticPr fontId="4" type="noConversion"/>
  </si>
  <si>
    <t>NOAEC(28일, inhalation)=75ppm(95mg/㎥)(rat)</t>
    <phoneticPr fontId="14" type="noConversion"/>
  </si>
  <si>
    <r>
      <t>NOAEL(발달독성, oral)=1,000mg/kg bw/day, NOAEL(부모 및 생식독성, oral)=500mg/kg bw/day(rat)</t>
    </r>
    <r>
      <rPr>
        <vertAlign val="superscript"/>
        <sz val="11"/>
        <rFont val="맑은 고딕"/>
        <family val="3"/>
        <charset val="129"/>
      </rPr>
      <t>1)</t>
    </r>
    <phoneticPr fontId="14" type="noConversion"/>
  </si>
  <si>
    <t>LC50=16mg/L(not neutralized, unbuffered) 및 970mg/L(neutralized, buffered)(48시간, L. idus)</t>
    <phoneticPr fontId="14" type="noConversion"/>
  </si>
  <si>
    <t>EC50=163mg/L(not neutralized, unbuffered) 및 702mg/L(neutralized, buffered)(48시간, D. magna)</t>
    <phoneticPr fontId="14" type="noConversion"/>
  </si>
  <si>
    <t>Koc=389(Alfisol), Koc=449(Sediment)</t>
    <phoneticPr fontId="14" type="noConversion"/>
  </si>
  <si>
    <t>2021-080</t>
  </si>
  <si>
    <t>KE-28408</t>
  </si>
  <si>
    <t>N-Phenyl-1-naphthalenamine (90-30-2)</t>
    <phoneticPr fontId="14" type="noConversion"/>
  </si>
  <si>
    <t>2021-1-1034</t>
    <phoneticPr fontId="4" type="noConversion"/>
  </si>
  <si>
    <t>o 분류 및 표시
 - 급성독성-경구(3.1) 구분 4
 - 피부 과민성(3.4) 구분 1
 - 특정 표적장기 독성-반복 노출(3.9) 구분 2
 - 수생환경 유해성(4.1) 급성 구분 1
 - 수생환경 유해성(4.1) 만성 구분 1
o 그 밖에 안전관리에 필요한 사항
 - 유해화학물질영업허가 등 화학물질 관리법에 따른 규정을 준수할 것</t>
    <phoneticPr fontId="4" type="noConversion"/>
  </si>
  <si>
    <t>옅은 노랑색의 결정성 플레이크 또는 펠릿 형태</t>
    <phoneticPr fontId="4" type="noConversion"/>
  </si>
  <si>
    <t>1.256mg/L(25℃)(계산값)</t>
    <phoneticPr fontId="4" type="noConversion"/>
  </si>
  <si>
    <t>62℃</t>
    <phoneticPr fontId="4" type="noConversion"/>
  </si>
  <si>
    <t>363℃</t>
  </si>
  <si>
    <t>0.0011Pa(20℃)</t>
  </si>
  <si>
    <t>log Pow=4.28</t>
  </si>
  <si>
    <t>1.16㎤(20℃)</t>
  </si>
  <si>
    <t>D50=73.49㎛</t>
    <phoneticPr fontId="4" type="noConversion"/>
  </si>
  <si>
    <t>LD50=1,625mg/kg(rat)
LD50=1,231mg/kg (mouse)</t>
  </si>
  <si>
    <t>LD50&gt;5,000mg/kg(rabbit)</t>
  </si>
  <si>
    <t>[in vitro]
음성(복귀돌연변이시험)
음성(염색체이상시험, Chinese hamster ovary cells)
음성(In vitro mammalian cell gene mutation test, mouse lymphoma cells)
[in vivo]
음성(설치류 우성치사시험, mouse)</t>
    <phoneticPr fontId="4" type="noConversion"/>
  </si>
  <si>
    <r>
      <t>NOAEL(</t>
    </r>
    <r>
      <rPr>
        <sz val="11"/>
        <rFont val="맑은 고딕"/>
        <family val="3"/>
        <charset val="129"/>
        <scheme val="minor"/>
      </rPr>
      <t>90일</t>
    </r>
    <r>
      <rPr>
        <sz val="11"/>
        <rFont val="맑은 고딕"/>
        <family val="2"/>
        <charset val="129"/>
        <scheme val="minor"/>
      </rPr>
      <t>, oral)=5mg/kg</t>
    </r>
    <r>
      <rPr>
        <sz val="11"/>
        <rFont val="맑은 고딕"/>
        <family val="3"/>
        <charset val="129"/>
        <scheme val="minor"/>
      </rPr>
      <t xml:space="preserve"> bw</t>
    </r>
    <r>
      <rPr>
        <sz val="11"/>
        <rFont val="맑은 고딕"/>
        <family val="2"/>
        <charset val="129"/>
        <scheme val="minor"/>
      </rPr>
      <t xml:space="preserve">/day(수컷), 25mg/kg </t>
    </r>
    <r>
      <rPr>
        <sz val="11"/>
        <rFont val="맑은 고딕"/>
        <family val="3"/>
        <charset val="129"/>
        <scheme val="minor"/>
      </rPr>
      <t>bw</t>
    </r>
    <r>
      <rPr>
        <sz val="11"/>
        <rFont val="맑은 고딕"/>
        <family val="2"/>
        <charset val="129"/>
        <scheme val="minor"/>
      </rPr>
      <t>/day(암컷)(rat)
LOAEL(</t>
    </r>
    <r>
      <rPr>
        <sz val="11"/>
        <rFont val="맑은 고딕"/>
        <family val="3"/>
        <charset val="129"/>
        <scheme val="minor"/>
      </rPr>
      <t>90일</t>
    </r>
    <r>
      <rPr>
        <sz val="11"/>
        <rFont val="맑은 고딕"/>
        <family val="2"/>
        <charset val="129"/>
        <scheme val="minor"/>
      </rPr>
      <t xml:space="preserve">, oral)=25mg/kg </t>
    </r>
    <r>
      <rPr>
        <sz val="11"/>
        <rFont val="맑은 고딕"/>
        <family val="3"/>
        <charset val="129"/>
        <scheme val="minor"/>
      </rPr>
      <t>bw</t>
    </r>
    <r>
      <rPr>
        <sz val="11"/>
        <rFont val="맑은 고딕"/>
        <family val="2"/>
        <charset val="129"/>
        <scheme val="minor"/>
      </rPr>
      <t xml:space="preserve">/day(수컷), 125mg/kg </t>
    </r>
    <r>
      <rPr>
        <sz val="11"/>
        <rFont val="맑은 고딕"/>
        <family val="3"/>
        <charset val="129"/>
        <scheme val="minor"/>
      </rPr>
      <t>bw</t>
    </r>
    <r>
      <rPr>
        <sz val="11"/>
        <rFont val="맑은 고딕"/>
        <family val="2"/>
        <charset val="129"/>
        <scheme val="minor"/>
      </rPr>
      <t>/day(암컷)(rat)</t>
    </r>
    <phoneticPr fontId="4" type="noConversion"/>
  </si>
  <si>
    <t>NOAEL(모체독성, oral)=50mg/kg bw/day, NOAEL(태자독성, oral)=150mg/kg bw/day(rat)</t>
    <phoneticPr fontId="4" type="noConversion"/>
  </si>
  <si>
    <t>LC50=0.44mg/L(96시간, O. mykiss)</t>
  </si>
  <si>
    <t>EC50=0.58mg/L(48시간, D. magna)</t>
  </si>
  <si>
    <r>
      <t>E</t>
    </r>
    <r>
      <rPr>
        <sz val="11"/>
        <rFont val="맑은 고딕"/>
        <family val="3"/>
        <charset val="129"/>
        <scheme val="minor"/>
      </rPr>
      <t>r</t>
    </r>
    <r>
      <rPr>
        <sz val="11"/>
        <rFont val="맑은 고딕"/>
        <family val="2"/>
        <charset val="129"/>
        <scheme val="minor"/>
      </rPr>
      <t>C50=0.93mg/L(96시간, P. subcapitata)</t>
    </r>
    <phoneticPr fontId="4" type="noConversion"/>
  </si>
  <si>
    <t>NOEC=0.032mg/L(21일, D. magna)</t>
  </si>
  <si>
    <t>2021-081</t>
  </si>
  <si>
    <t>KE-03024</t>
    <phoneticPr fontId="4" type="noConversion"/>
  </si>
  <si>
    <t xml:space="preserve">Bis(diethylcarbamodithioato-S,S')zinc; Zinc diethyldithiocarbamate (14324-55-1) </t>
    <phoneticPr fontId="4" type="noConversion"/>
  </si>
  <si>
    <t>2021-1-1035</t>
    <phoneticPr fontId="4" type="noConversion"/>
  </si>
  <si>
    <t>o 분류 및 표시
 - 급성독성-경구(3.1) 구분 4
 - 심한 눈 손상/눈 자극성(3.3) 구분 2
 - 피부 과민성(3.4) 구분 1
 - 특정 표적장기 독성-1회 노출(3.8) 구분 3
 - 수생환경 유해성(4.1) 급성 구분 1
 - 수생환경 유해성(4.1) 만성 구분 1
 ※ 곱셈계수: -(만성독성 10)
o 그 밖에 안전관리에 필요한 사항
 - 유전독성이 우려되므로 취급 시 인체에 노출되지 않도록 유의할 것
 - 유해화학물질영업허가 등 화학물질관리법에 따른 규정을 준수할 것</t>
  </si>
  <si>
    <t>백색 고체</t>
    <phoneticPr fontId="4" type="noConversion"/>
  </si>
  <si>
    <t>1.06mg/L(20℃)</t>
  </si>
  <si>
    <t>172~183℃(1,013hPa)</t>
  </si>
  <si>
    <t>301℃(1,013hPa)</t>
  </si>
  <si>
    <t>0.007Pa(25℃)</t>
  </si>
  <si>
    <t>log Pow=3.11(계산값)</t>
    <phoneticPr fontId="4" type="noConversion"/>
  </si>
  <si>
    <t>1.47(20℃)</t>
  </si>
  <si>
    <t>63㎛ Sieve: ≤0.5%
150㎛ Sieve: ≤0.1%</t>
    <phoneticPr fontId="4" type="noConversion"/>
  </si>
  <si>
    <t>인화성 고체 아님</t>
    <phoneticPr fontId="4" type="noConversion"/>
  </si>
  <si>
    <r>
      <t>LD50=300~2,000mg/kg(rat)</t>
    </r>
    <r>
      <rPr>
        <vertAlign val="superscript"/>
        <sz val="11"/>
        <rFont val="맑은 고딕"/>
        <family val="3"/>
        <charset val="129"/>
        <scheme val="minor"/>
      </rPr>
      <t>1)</t>
    </r>
    <phoneticPr fontId="4" type="noConversion"/>
  </si>
  <si>
    <r>
      <t>LD50&gt;2,000mg/kg(rabbit)</t>
    </r>
    <r>
      <rPr>
        <vertAlign val="superscript"/>
        <sz val="11"/>
        <rFont val="맑은 고딕"/>
        <family val="3"/>
        <charset val="129"/>
        <scheme val="minor"/>
      </rPr>
      <t>1)</t>
    </r>
    <phoneticPr fontId="4" type="noConversion"/>
  </si>
  <si>
    <r>
      <t>피부 자극성 물질 아님(rabbit)</t>
    </r>
    <r>
      <rPr>
        <vertAlign val="superscript"/>
        <sz val="11"/>
        <rFont val="맑은 고딕"/>
        <family val="3"/>
        <charset val="129"/>
        <scheme val="minor"/>
      </rPr>
      <t>1)</t>
    </r>
    <phoneticPr fontId="4" type="noConversion"/>
  </si>
  <si>
    <r>
      <t>피부 자극성 물질 아님(rabbit)</t>
    </r>
    <r>
      <rPr>
        <vertAlign val="superscript"/>
        <sz val="11"/>
        <rFont val="맑은 고딕"/>
        <family val="3"/>
        <charset val="129"/>
        <scheme val="minor"/>
      </rPr>
      <t>1)</t>
    </r>
    <phoneticPr fontId="4" type="noConversion"/>
  </si>
  <si>
    <t>눈 자극성 물질임(rabbit)</t>
    <phoneticPr fontId="4" type="noConversion"/>
  </si>
  <si>
    <t>피부 과민성 물질임(mouse)</t>
    <phoneticPr fontId="4" type="noConversion"/>
  </si>
  <si>
    <t>[in vitro]
양성(복귀돌연변이시험)
양성(염색체이상시험, human lymphocytes)
[in vivo]
음성(소핵시험, mouse)</t>
  </si>
  <si>
    <r>
      <t>호흡기 염증 등 호흡기도 자극성 물질임(28일, rat)</t>
    </r>
    <r>
      <rPr>
        <vertAlign val="superscript"/>
        <sz val="11"/>
        <rFont val="맑은 고딕"/>
        <family val="3"/>
        <charset val="129"/>
        <scheme val="minor"/>
      </rPr>
      <t>1)</t>
    </r>
    <r>
      <rPr>
        <sz val="11"/>
        <rFont val="맑은 고딕"/>
        <family val="3"/>
        <charset val="129"/>
        <scheme val="minor"/>
      </rPr>
      <t xml:space="preserve">
NOAEL(90일, oral)=10mg/kg bw/day(rat)</t>
    </r>
    <phoneticPr fontId="4" type="noConversion"/>
  </si>
  <si>
    <t>NOEL(모체독성, oral)=62.5mg/kg bw/day, NOAEL(배자독성, oral)=250mg/kg bw/day, NOAEL(태자독성, oral)=125mg/kg bw/day(rat, 스크리닝)</t>
    <phoneticPr fontId="4" type="noConversion"/>
  </si>
  <si>
    <t>LC50=0.23mg/L(96시간, O. mykiss)</t>
    <phoneticPr fontId="4" type="noConversion"/>
  </si>
  <si>
    <t>EC50=0.24mg/L(48시간, D. magna)</t>
    <phoneticPr fontId="4" type="noConversion"/>
  </si>
  <si>
    <t>ErC50=47.5㎍/L(72시간, P. subcapitata)</t>
    <phoneticPr fontId="4" type="noConversion"/>
  </si>
  <si>
    <t>NOEC&lt;=3.2㎍/L(21일, D. magna)</t>
    <phoneticPr fontId="4" type="noConversion"/>
  </si>
  <si>
    <r>
      <t>이분해성물질 아님</t>
    </r>
    <r>
      <rPr>
        <vertAlign val="superscript"/>
        <sz val="11"/>
        <rFont val="맑은 고딕"/>
        <family val="3"/>
        <charset val="129"/>
        <scheme val="minor"/>
      </rPr>
      <t>1)</t>
    </r>
    <phoneticPr fontId="4" type="noConversion"/>
  </si>
  <si>
    <r>
      <t>이분해성물질 아님</t>
    </r>
    <r>
      <rPr>
        <vertAlign val="superscript"/>
        <sz val="11"/>
        <rFont val="맑은 고딕"/>
        <family val="3"/>
        <charset val="129"/>
        <scheme val="minor"/>
      </rPr>
      <t>1)</t>
    </r>
    <phoneticPr fontId="4" type="noConversion"/>
  </si>
  <si>
    <t>2021-082</t>
  </si>
  <si>
    <t>KE-03004</t>
    <phoneticPr fontId="4" type="noConversion"/>
  </si>
  <si>
    <t>Zinc dibutyldithiocarbamate (136-23-2)</t>
    <phoneticPr fontId="4" type="noConversion"/>
  </si>
  <si>
    <t>2021-1-1036</t>
    <phoneticPr fontId="4" type="noConversion"/>
  </si>
  <si>
    <t>&lt;1mg/L</t>
    <phoneticPr fontId="4" type="noConversion"/>
  </si>
  <si>
    <t>104~108℃(101.325kPa)</t>
  </si>
  <si>
    <t xml:space="preserve">296℃(1013hPa) </t>
  </si>
  <si>
    <t>5.8x10-11torr(25℃)</t>
  </si>
  <si>
    <t>log Pow=9.51</t>
    <phoneticPr fontId="4" type="noConversion"/>
  </si>
  <si>
    <t>1.24(20℃)</t>
  </si>
  <si>
    <r>
      <t>9.41</t>
    </r>
    <r>
      <rPr>
        <sz val="11"/>
        <rFont val="Calibri"/>
        <family val="3"/>
        <charset val="161"/>
      </rPr>
      <t>μ</t>
    </r>
    <r>
      <rPr>
        <sz val="11"/>
        <rFont val="맑은 고딕"/>
        <family val="3"/>
        <charset val="129"/>
        <scheme val="minor"/>
      </rPr>
      <t>m</t>
    </r>
    <phoneticPr fontId="4" type="noConversion"/>
  </si>
  <si>
    <r>
      <t>LD50=300~2,000mg/kg(rat)</t>
    </r>
    <r>
      <rPr>
        <vertAlign val="superscript"/>
        <sz val="11"/>
        <rFont val="맑은 고딕"/>
        <family val="3"/>
        <charset val="129"/>
        <scheme val="minor"/>
      </rPr>
      <t>1)</t>
    </r>
    <phoneticPr fontId="4" type="noConversion"/>
  </si>
  <si>
    <r>
      <t>눈 자극성 물질임(rabbit)</t>
    </r>
    <r>
      <rPr>
        <vertAlign val="superscript"/>
        <sz val="11"/>
        <rFont val="맑은 고딕"/>
        <family val="3"/>
        <charset val="129"/>
        <scheme val="minor"/>
      </rPr>
      <t>1)</t>
    </r>
    <phoneticPr fontId="4" type="noConversion"/>
  </si>
  <si>
    <t>[in vitro]
음성(복귀돌연변이시험)
양성(염색체이상시험, human lymphocytes)
[in vivo]
음성(소핵시험, mouse)</t>
  </si>
  <si>
    <r>
      <t>호흡기 염증 등 호흡기도 자극성 물질임(28일, rat)</t>
    </r>
    <r>
      <rPr>
        <vertAlign val="superscript"/>
        <sz val="11"/>
        <rFont val="맑은 고딕"/>
        <family val="3"/>
        <charset val="129"/>
        <scheme val="minor"/>
      </rPr>
      <t>1)</t>
    </r>
    <r>
      <rPr>
        <sz val="11"/>
        <rFont val="맑은 고딕"/>
        <family val="3"/>
        <charset val="129"/>
        <scheme val="minor"/>
      </rPr>
      <t xml:space="preserve">
NOAEL(17주, oral)=500ppm(41mg/kg bw/day(수컷), 47mg/kg bw/day(암컷))(rat)</t>
    </r>
    <phoneticPr fontId="4" type="noConversion"/>
  </si>
  <si>
    <r>
      <t>NOEL(모체독성, oral)=62.5mg/kg bw/day, NOAEL(배자독성, oral)=250mg/kg bw/day, NOAEL(태자독성, oral)=125mg/kg bw/day(rat, 스크리닝)</t>
    </r>
    <r>
      <rPr>
        <vertAlign val="superscript"/>
        <sz val="11"/>
        <rFont val="맑은 고딕"/>
        <family val="3"/>
        <charset val="129"/>
        <scheme val="minor"/>
      </rPr>
      <t>1)</t>
    </r>
    <phoneticPr fontId="4" type="noConversion"/>
  </si>
  <si>
    <r>
      <t>LC50=0.23mg/L(96시간, O. mykiss)</t>
    </r>
    <r>
      <rPr>
        <vertAlign val="superscript"/>
        <sz val="11"/>
        <rFont val="맑은 고딕"/>
        <family val="3"/>
        <charset val="129"/>
        <scheme val="minor"/>
      </rPr>
      <t>1)</t>
    </r>
    <phoneticPr fontId="4" type="noConversion"/>
  </si>
  <si>
    <t>EC50=0.74mg/L(48시간, D. magna)</t>
    <phoneticPr fontId="4" type="noConversion"/>
  </si>
  <si>
    <t>ErC50&gt;4.8㎍/L(72시간, P. subcapitata)</t>
    <phoneticPr fontId="4" type="noConversion"/>
  </si>
  <si>
    <t>NOEC=0.32mg/L(10일, D. rerio)</t>
    <phoneticPr fontId="4" type="noConversion"/>
  </si>
  <si>
    <r>
      <t>NOEC&lt;=3.2㎍/L(21일, D. magna)</t>
    </r>
    <r>
      <rPr>
        <vertAlign val="superscript"/>
        <sz val="11"/>
        <rFont val="맑은 고딕"/>
        <family val="3"/>
        <charset val="129"/>
        <scheme val="minor"/>
      </rPr>
      <t>1)</t>
    </r>
    <phoneticPr fontId="4" type="noConversion"/>
  </si>
  <si>
    <t>2021-083</t>
  </si>
  <si>
    <t>KE-03058</t>
    <phoneticPr fontId="4" type="noConversion"/>
  </si>
  <si>
    <t>Zinc dimethyldithiocarbamate; Ziram (137-30-4)</t>
    <phoneticPr fontId="4" type="noConversion"/>
  </si>
  <si>
    <t>97-1-244</t>
    <phoneticPr fontId="4" type="noConversion"/>
  </si>
  <si>
    <t>o 분류 및 표시
 - 급성독성-경구(3.1) 구분 4
 - 급성독성-흡입(3.1) 구분 2
 - 심한 눈 손상/눈 자극성(3.3) 구분 1
 - 피부 과민성(3.4) 구분 1
 - 특정 표적장기 독성-1회 노출(3.8) 구분 3
 - 특정 표적장기 독성-반복 노출(3.9) 구분 2
 - 수생환경 유해성(4.1) 급성 구분 1
 - 수생환경 유해성(4.1) 만성 구분 1
 ※ 곱셈계수: 10
o 그 밖에 안전관리에 필요한 사항
 - 유전독성이 우려되므로 취급 시 인체에 노출되지 않도록 유의할 것
 - 유해화학물질영업허가 등 화학물질관리법에 따른 규정을 준수할 것</t>
  </si>
  <si>
    <t>백색 무취 고체</t>
    <phoneticPr fontId="4" type="noConversion"/>
  </si>
  <si>
    <t>970㎍/L(20℃)</t>
  </si>
  <si>
    <t>250℃</t>
  </si>
  <si>
    <t>&gt;282℃</t>
  </si>
  <si>
    <t>1x10-7mmHg(20℃)</t>
  </si>
  <si>
    <t>log Pow=1.65(20℃)</t>
  </si>
  <si>
    <t>1.66(23℃)</t>
  </si>
  <si>
    <t>10㎛</t>
    <phoneticPr fontId="4" type="noConversion"/>
  </si>
  <si>
    <t>인화점: 93.3℃</t>
  </si>
  <si>
    <t xml:space="preserve">LD50=300~2,000mg/kg(rat) </t>
    <phoneticPr fontId="4" type="noConversion"/>
  </si>
  <si>
    <t>LC50=0.07mg/L(4시간, rat, 분진)</t>
    <phoneticPr fontId="4" type="noConversion"/>
  </si>
  <si>
    <t>[in vitro]
양성(복귀돌연변이시험)
양성(염색체이상시험, human lymphocytes)
[in vivo]
음성(소핵시험, mouse)1)</t>
  </si>
  <si>
    <t>호흡기 염증 등 호흡기도 자극성 물질임(28일, rat)
NOAEL(52주, oral)=50ppm(약 1.6mg/kg bw/day, dog)</t>
    <phoneticPr fontId="4" type="noConversion"/>
  </si>
  <si>
    <t>NOAEL(모체독성, oral)=100mg/kg bw/day(rat, 스크리닝)</t>
    <phoneticPr fontId="4" type="noConversion"/>
  </si>
  <si>
    <t>LC50=0.01mg/L(96시간, L. macrochirus)</t>
    <phoneticPr fontId="4" type="noConversion"/>
  </si>
  <si>
    <t>EC50=0.048mg/L(48시간, D. magna)</t>
    <phoneticPr fontId="4" type="noConversion"/>
  </si>
  <si>
    <t>EC50=73.3㎍/L(72시간, P. subcapitata)</t>
    <phoneticPr fontId="4" type="noConversion"/>
  </si>
  <si>
    <t>NOEC=101㎍/L(33일, P. promelas)</t>
    <phoneticPr fontId="4" type="noConversion"/>
  </si>
  <si>
    <t>NOEC=78㎍/L(21일, D. magna)</t>
    <phoneticPr fontId="4" type="noConversion"/>
  </si>
  <si>
    <t>2021-084</t>
  </si>
  <si>
    <t>KE-08940</t>
    <phoneticPr fontId="4" type="noConversion"/>
  </si>
  <si>
    <t>Copper chloride (7758-89-6)</t>
    <phoneticPr fontId="4" type="noConversion"/>
  </si>
  <si>
    <t>2021-1-1037</t>
    <phoneticPr fontId="4" type="noConversion"/>
  </si>
  <si>
    <t>o 분류 및 표시
 - 급성독성-경구(3.1) 구분 3
 - 급성독성-경피(3.1) 구분 4
 - 심한 눈 손상/눈 자극성(3.3) 구분 1
 - 수생환경 유해성(4.1) 급성 구분 1
 - 수생환경 유해성(4.1) 만성 구분 1
 ※ 곱셈계수: 100(만성독성 10)
o 그 밖에 안전관리에 필요한 사항
 - 유전독성이 우려되므로 취급 시 인체에 노출되지 않도록 유의할 것 
 - 유해화학물질영업허가 등 화학물질관리법에 따른 규정을 준수할 것</t>
  </si>
  <si>
    <t>백색 결정(분말)</t>
    <phoneticPr fontId="4" type="noConversion"/>
  </si>
  <si>
    <t>47mg/L(20℃)</t>
    <phoneticPr fontId="4" type="noConversion"/>
  </si>
  <si>
    <t>423℃</t>
    <phoneticPr fontId="4" type="noConversion"/>
  </si>
  <si>
    <t>1,490℃</t>
    <phoneticPr fontId="4" type="noConversion"/>
  </si>
  <si>
    <t>4.14g/㎤</t>
  </si>
  <si>
    <t>D50=158μm(volume)</t>
    <phoneticPr fontId="4" type="noConversion"/>
  </si>
  <si>
    <t>인화성물질 아님</t>
    <phoneticPr fontId="4" type="noConversion"/>
  </si>
  <si>
    <t>인화성물질 아님</t>
    <phoneticPr fontId="4" type="noConversion"/>
  </si>
  <si>
    <t>LD50=50∼300mg/kg(rat)</t>
    <phoneticPr fontId="4" type="noConversion"/>
  </si>
  <si>
    <t>LD50=1,224mg/kg(암컷), &gt;2,000mg/kg(수컷)(rat)</t>
    <phoneticPr fontId="4" type="noConversion"/>
  </si>
  <si>
    <r>
      <t>피부 과민성 물질 아님(guinea pig)</t>
    </r>
    <r>
      <rPr>
        <sz val="11"/>
        <color rgb="FF00B050"/>
        <rFont val="맑은 고딕"/>
        <family val="3"/>
        <charset val="129"/>
        <scheme val="minor"/>
      </rPr>
      <t/>
    </r>
    <phoneticPr fontId="4" type="noConversion"/>
  </si>
  <si>
    <r>
      <t>NOAEL(92일, oral)=16.3~17.3mg Cu/kg bw/day(rat, CuSO4·5H2O)</t>
    </r>
    <r>
      <rPr>
        <vertAlign val="superscript"/>
        <sz val="11"/>
        <rFont val="맑은 고딕"/>
        <family val="3"/>
        <charset val="129"/>
        <scheme val="minor"/>
      </rPr>
      <t>1)</t>
    </r>
    <r>
      <rPr>
        <sz val="11"/>
        <rFont val="맑은 고딕"/>
        <family val="3"/>
        <charset val="129"/>
        <scheme val="minor"/>
      </rPr>
      <t xml:space="preserve">
NOAEL(92일, oral)=97.2~125.7mg Cu/kg bw/day(mouse, CuSO4·5H2O)</t>
    </r>
    <r>
      <rPr>
        <vertAlign val="superscript"/>
        <sz val="11"/>
        <rFont val="맑은 고딕"/>
        <family val="3"/>
        <charset val="129"/>
        <scheme val="minor"/>
      </rPr>
      <t>1)</t>
    </r>
    <phoneticPr fontId="4" type="noConversion"/>
  </si>
  <si>
    <t>LC50=2.8∼890μg Cu/L(96시간, O. mykiss), 4.4∼1,400μg Cu/L(96시간, P. promela)</t>
    <phoneticPr fontId="4" type="noConversion"/>
  </si>
  <si>
    <t>L(E)C50=7.0∼1,213μg Cu/L(48시간, D. magna), 8.5∼200μg Cu/L(48시간, C. dubia)</t>
    <phoneticPr fontId="4" type="noConversion"/>
  </si>
  <si>
    <t xml:space="preserve">EC50=35.0∼824μg Cu/L(72시간, P. Subcapitata)
NOEC/L(E)C10=30μg Cu/L(L. minor)∼138μg Cu/L(C. vulgaris) </t>
    <phoneticPr fontId="4" type="noConversion"/>
  </si>
  <si>
    <r>
      <t>NOEC=</t>
    </r>
    <r>
      <rPr>
        <sz val="11"/>
        <rFont val="맑은 고딕"/>
        <family val="3"/>
        <charset val="129"/>
        <scheme val="minor"/>
      </rPr>
      <t>2.2∼45μg Cu/L(O. mykiss), 4.8∼61μg Cu/L(P. promela)</t>
    </r>
    <phoneticPr fontId="4" type="noConversion"/>
  </si>
  <si>
    <t>NOEC=4.0∼31.6μg Cu/L(C. dubia), 21.5∼181μg Cu/L(D. magna)</t>
    <phoneticPr fontId="4" type="noConversion"/>
  </si>
  <si>
    <r>
      <t>NOEC/L(E)C10=18mg Cu/kg(Hordeum vulgare)</t>
    </r>
    <r>
      <rPr>
        <sz val="11"/>
        <rFont val="맑은 고딕"/>
        <family val="2"/>
        <charset val="129"/>
        <scheme val="minor"/>
      </rPr>
      <t>∼</t>
    </r>
    <r>
      <rPr>
        <sz val="11"/>
        <rFont val="맑은 고딕"/>
        <family val="3"/>
        <charset val="129"/>
        <scheme val="minor"/>
      </rPr>
      <t xml:space="preserve">698mg Cu/kg(Lycopersicon esculentum)
</t>
    </r>
    <r>
      <rPr>
        <sz val="11"/>
        <rFont val="맑은 고딕"/>
        <family val="2"/>
        <charset val="129"/>
        <scheme val="minor"/>
      </rPr>
      <t xml:space="preserve">NOEC=19∼660mg Cu/kg(28일, </t>
    </r>
    <r>
      <rPr>
        <sz val="11"/>
        <rFont val="맑은 고딕"/>
        <family val="3"/>
        <charset val="129"/>
      </rPr>
      <t>Lycopersicon</t>
    </r>
    <r>
      <rPr>
        <sz val="11"/>
        <rFont val="맑은 고딕"/>
        <family val="2"/>
        <charset val="129"/>
      </rPr>
      <t xml:space="preserve"> esculentum</t>
    </r>
    <r>
      <rPr>
        <sz val="11"/>
        <rFont val="맑은 고딕"/>
        <family val="3"/>
        <charset val="129"/>
      </rPr>
      <t>)</t>
    </r>
    <phoneticPr fontId="4" type="noConversion"/>
  </si>
  <si>
    <r>
      <t>NOEC/L(E)C10=8.4mg Cu/kg(</t>
    </r>
    <r>
      <rPr>
        <sz val="11"/>
        <rFont val="맑은 고딕"/>
        <family val="3"/>
        <charset val="129"/>
        <scheme val="minor"/>
      </rPr>
      <t>Eisenia</t>
    </r>
    <r>
      <rPr>
        <sz val="11"/>
        <rFont val="맑은 고딕"/>
        <family val="2"/>
        <charset val="129"/>
        <scheme val="minor"/>
      </rPr>
      <t xml:space="preserve"> andrei)∼1,460mg Cu/kg(</t>
    </r>
    <r>
      <rPr>
        <sz val="11"/>
        <rFont val="맑은 고딕"/>
        <family val="3"/>
        <charset val="129"/>
        <scheme val="minor"/>
      </rPr>
      <t>Folsomia</t>
    </r>
    <r>
      <rPr>
        <sz val="11"/>
        <rFont val="맑은 고딕"/>
        <family val="2"/>
        <charset val="129"/>
        <scheme val="minor"/>
      </rPr>
      <t xml:space="preserve"> candida)</t>
    </r>
    <phoneticPr fontId="4" type="noConversion"/>
  </si>
  <si>
    <r>
      <t xml:space="preserve">NOEC=0.26∼0.29mg Cu/L(nitrifier), 0.23∼0.45mg Cu/L(heterotroph) (30일)
NOEC=3.6∼3.8mg Cu/L(48시간, </t>
    </r>
    <r>
      <rPr>
        <sz val="11"/>
        <rFont val="맑은 고딕"/>
        <family val="3"/>
        <charset val="129"/>
        <scheme val="minor"/>
      </rPr>
      <t>Tetrahymena</t>
    </r>
    <r>
      <rPr>
        <sz val="11"/>
        <rFont val="맑은 고딕"/>
        <family val="2"/>
        <charset val="129"/>
        <scheme val="minor"/>
      </rPr>
      <t xml:space="preserve"> pyriformis)</t>
    </r>
    <phoneticPr fontId="4" type="noConversion"/>
  </si>
  <si>
    <r>
      <t>NOEC=18.3∼580.9mg Cu/kg(28일,</t>
    </r>
    <r>
      <rPr>
        <sz val="11"/>
        <rFont val="맑은 고딕"/>
        <family val="3"/>
        <charset val="129"/>
        <scheme val="minor"/>
      </rPr>
      <t xml:space="preserve"> Tubifex </t>
    </r>
    <r>
      <rPr>
        <sz val="11"/>
        <rFont val="맑은 고딕"/>
        <family val="2"/>
        <charset val="129"/>
        <scheme val="minor"/>
      </rPr>
      <t>tubifex)</t>
    </r>
    <phoneticPr fontId="4" type="noConversion"/>
  </si>
  <si>
    <t>log Kd=4.48(담수 부유물), 4.39(담수 퇴적물), 3.33(토양)</t>
    <phoneticPr fontId="4" type="noConversion"/>
  </si>
  <si>
    <t>2021-085</t>
    <phoneticPr fontId="4" type="noConversion"/>
  </si>
  <si>
    <t>97-3-499</t>
    <phoneticPr fontId="4" type="noConversion"/>
  </si>
  <si>
    <t>Dicyclopentyldimethoxysilane (126990-35-0)</t>
    <phoneticPr fontId="4" type="noConversion"/>
  </si>
  <si>
    <t>o 분류 및 표시
 - 피부 부식성/자극성(3.2) 구분 2
 - 수생환경 유해성(4.1) 만성 구분 2
o 그 밖에 안전관리에 필요한 사항
 - 없음</t>
    <phoneticPr fontId="4" type="noConversion"/>
  </si>
  <si>
    <t>5.32mg/L(20℃)</t>
    <phoneticPr fontId="4" type="noConversion"/>
  </si>
  <si>
    <t>&lt;-19.15℃(1,013hPa)</t>
    <phoneticPr fontId="4" type="noConversion"/>
  </si>
  <si>
    <t>260℃(103KPa)</t>
    <phoneticPr fontId="4" type="noConversion"/>
  </si>
  <si>
    <t>4Pa(20℃)</t>
    <phoneticPr fontId="4" type="noConversion"/>
  </si>
  <si>
    <t>log Pow=5.5(20℃)(계산값)</t>
    <phoneticPr fontId="4" type="noConversion"/>
  </si>
  <si>
    <r>
      <t>0.98kg/m</t>
    </r>
    <r>
      <rPr>
        <vertAlign val="superscript"/>
        <sz val="11"/>
        <rFont val="맑은 고딕"/>
        <family val="3"/>
        <charset val="129"/>
        <scheme val="minor"/>
      </rPr>
      <t>3</t>
    </r>
    <r>
      <rPr>
        <sz val="11"/>
        <rFont val="맑은 고딕"/>
        <family val="3"/>
        <charset val="129"/>
        <scheme val="minor"/>
      </rPr>
      <t>(20.5℃)</t>
    </r>
    <phoneticPr fontId="4" type="noConversion"/>
  </si>
  <si>
    <t>인화점: 95~117℃(101.32Pa)</t>
    <phoneticPr fontId="4" type="noConversion"/>
  </si>
  <si>
    <t>LD50&gt;2,000mg/kg(rabbit)</t>
    <phoneticPr fontId="4" type="noConversion"/>
  </si>
  <si>
    <t>피부 자극성 물질임(rabbit)</t>
    <phoneticPr fontId="4" type="noConversion"/>
  </si>
  <si>
    <t>[in vitro]
음성(복귀돌연변이시험)
음성(염색체이상시험, human lymphocytes)
[in vivo]
음성(소핵시험, mouse)</t>
    <phoneticPr fontId="4" type="noConversion"/>
  </si>
  <si>
    <t>NOAEL(28일, oral)=1,000mg/kg bw/day(rat)</t>
    <phoneticPr fontId="4" type="noConversion"/>
  </si>
  <si>
    <r>
      <t>NOAEL(부모독성, oral)=1,000mg/kg bw/day(rat, 스크리닝)</t>
    </r>
    <r>
      <rPr>
        <vertAlign val="superscript"/>
        <sz val="11"/>
        <rFont val="맑은 고딕"/>
        <family val="3"/>
        <charset val="129"/>
        <scheme val="minor"/>
      </rPr>
      <t>1)</t>
    </r>
    <phoneticPr fontId="4" type="noConversion"/>
  </si>
  <si>
    <t>LC50=10.3mg/L(96시간, D. rerio)</t>
    <phoneticPr fontId="4" type="noConversion"/>
  </si>
  <si>
    <t>EC50=8.6mg/L(48시간, D. magna)</t>
    <phoneticPr fontId="4" type="noConversion"/>
  </si>
  <si>
    <t>ErC50=10.3mg/L, NOEC=8mg/L(72시간, D. subspicatus)</t>
    <phoneticPr fontId="4" type="noConversion"/>
  </si>
  <si>
    <t>반감기(t1/2): 19시간(pH 7, 25℃)</t>
    <phoneticPr fontId="4" type="noConversion"/>
  </si>
  <si>
    <t>2021-086</t>
    <phoneticPr fontId="4" type="noConversion"/>
  </si>
  <si>
    <t>98-2-6</t>
    <phoneticPr fontId="4" type="noConversion"/>
  </si>
  <si>
    <t>[1,1'-Biphenyl]-4,4'-diol polymer with (chloromethyl)oxirane (71296-97-4)</t>
    <phoneticPr fontId="4" type="noConversion"/>
  </si>
  <si>
    <t>o 분류 및 표시
 - 없음
o 그 밖에 안전관리에 필요한 사항
 - 유전독성이 우려되므로 취급 시 인체에 노출되지 않도록 유의할 것
 - 구성단량체 중 "Epichlorohydrin (CAS No. 106-89-8)"은 유독물질임</t>
    <phoneticPr fontId="4" type="noConversion"/>
  </si>
  <si>
    <t>3mg/L(20℃)</t>
    <phoneticPr fontId="4" type="noConversion"/>
  </si>
  <si>
    <t>157℃</t>
    <phoneticPr fontId="4" type="noConversion"/>
  </si>
  <si>
    <r>
      <t>2.9×10</t>
    </r>
    <r>
      <rPr>
        <vertAlign val="superscript"/>
        <sz val="11"/>
        <rFont val="맑은 고딕"/>
        <family val="3"/>
        <charset val="129"/>
        <scheme val="minor"/>
      </rPr>
      <t>-8</t>
    </r>
    <r>
      <rPr>
        <sz val="11"/>
        <rFont val="맑은 고딕"/>
        <family val="3"/>
        <charset val="129"/>
        <scheme val="minor"/>
      </rPr>
      <t>mmHg(20℃)</t>
    </r>
    <phoneticPr fontId="4" type="noConversion"/>
  </si>
  <si>
    <t>log Pow=3.14(25℃)</t>
    <phoneticPr fontId="4" type="noConversion"/>
  </si>
  <si>
    <r>
      <t>1.316g/cm</t>
    </r>
    <r>
      <rPr>
        <vertAlign val="superscript"/>
        <sz val="11"/>
        <rFont val="맑은 고딕"/>
        <family val="3"/>
        <charset val="129"/>
        <scheme val="minor"/>
      </rPr>
      <t>3</t>
    </r>
    <r>
      <rPr>
        <sz val="11"/>
        <rFont val="맑은 고딕"/>
        <family val="3"/>
        <charset val="129"/>
        <scheme val="minor"/>
      </rPr>
      <t>(25℃)</t>
    </r>
    <phoneticPr fontId="4" type="noConversion"/>
  </si>
  <si>
    <t>399㎛(평균 값)</t>
    <phoneticPr fontId="4" type="noConversion"/>
  </si>
  <si>
    <t>LC50&gt;100mg/L(96시간, D. rerio)</t>
    <phoneticPr fontId="4" type="noConversion"/>
  </si>
  <si>
    <t>EC50&gt;100mg/L(48시간, D. magna)</t>
    <phoneticPr fontId="4" type="noConversion"/>
  </si>
  <si>
    <t>2021-087</t>
    <phoneticPr fontId="4" type="noConversion"/>
  </si>
  <si>
    <t>KE-18397, KE-18398</t>
    <phoneticPr fontId="4" type="noConversion"/>
  </si>
  <si>
    <t>Hexabromocyclododecane (25637-99-4, 3194-55-6)</t>
    <phoneticPr fontId="4" type="noConversion"/>
  </si>
  <si>
    <t>2021-1-1043</t>
    <phoneticPr fontId="4" type="noConversion"/>
  </si>
  <si>
    <t>0.0656mg/L(20ºC)</t>
    <phoneticPr fontId="4" type="noConversion"/>
  </si>
  <si>
    <t>172~184℃</t>
    <phoneticPr fontId="4" type="noConversion"/>
  </si>
  <si>
    <t>196℃(101.3 kPa)</t>
    <phoneticPr fontId="4" type="noConversion"/>
  </si>
  <si>
    <r>
      <t>6.3×10</t>
    </r>
    <r>
      <rPr>
        <vertAlign val="superscript"/>
        <sz val="11"/>
        <rFont val="맑은 고딕"/>
        <family val="3"/>
        <charset val="129"/>
        <scheme val="minor"/>
      </rPr>
      <t>-5</t>
    </r>
    <r>
      <rPr>
        <sz val="11"/>
        <rFont val="맑은 고딕"/>
        <family val="3"/>
        <charset val="129"/>
        <scheme val="minor"/>
      </rPr>
      <t>Pa(21℃)</t>
    </r>
    <phoneticPr fontId="4" type="noConversion"/>
  </si>
  <si>
    <t>log Kow=5.6(25℃)</t>
    <phoneticPr fontId="4" type="noConversion"/>
  </si>
  <si>
    <r>
      <t>2.463g/cm</t>
    </r>
    <r>
      <rPr>
        <vertAlign val="superscript"/>
        <sz val="11"/>
        <rFont val="맑은 고딕"/>
        <family val="3"/>
        <charset val="129"/>
        <scheme val="minor"/>
      </rPr>
      <t>3</t>
    </r>
    <r>
      <rPr>
        <sz val="11"/>
        <rFont val="맑은 고딕"/>
        <family val="3"/>
        <charset val="129"/>
        <scheme val="minor"/>
      </rPr>
      <t xml:space="preserve"> </t>
    </r>
    <phoneticPr fontId="4" type="noConversion"/>
  </si>
  <si>
    <t xml:space="preserve">37.3μm </t>
    <phoneticPr fontId="4" type="noConversion"/>
  </si>
  <si>
    <t>LC50&gt;20,000mg/kg(rabbit)</t>
    <phoneticPr fontId="4" type="noConversion"/>
  </si>
  <si>
    <t>LC50&gt;202.14mg/L(4시간, rat, 분진)</t>
    <phoneticPr fontId="4" type="noConversion"/>
  </si>
  <si>
    <t>[in vitro]
음성(복귀돌연변이시험)
음성(염색체이상시험, human blood lymphocytes)
[in vivo]
음성(소핵시험, mouse)</t>
    <phoneticPr fontId="4" type="noConversion"/>
  </si>
  <si>
    <t>BMDL(28일, oral)=23mg/kg bw/day(rat)
NOAEL(90일, oral)=1,000mg/kg bw/day(rat)</t>
    <phoneticPr fontId="4" type="noConversion"/>
  </si>
  <si>
    <t>NOAEL(태자독성, oral(단회))=0.9mg/kg bw/day(수컷)(rat, 스크리닝)
NOAEL(생식 및 태자독성, oral)=10.2mg/kg bw/day(F1, F2, rat)
*수유 중 용량의존적 생존률 감소를 보임(F2)</t>
    <phoneticPr fontId="4" type="noConversion"/>
  </si>
  <si>
    <t>LC50&gt;2.5µg/L(96시간, O. mykiss)</t>
    <phoneticPr fontId="4" type="noConversion"/>
  </si>
  <si>
    <t>EC50&gt;3.2µg/L(48시간, D. magna)</t>
    <phoneticPr fontId="4" type="noConversion"/>
  </si>
  <si>
    <t>EC50=52µg/L(72시간, S. costatum)</t>
    <phoneticPr fontId="4" type="noConversion"/>
  </si>
  <si>
    <t>NOEC=3.7µg/L(88일, O. mykiss)</t>
    <phoneticPr fontId="4" type="noConversion"/>
  </si>
  <si>
    <t>NOEC=3.1µg/L(21일, D. magna)</t>
    <phoneticPr fontId="4" type="noConversion"/>
  </si>
  <si>
    <t>BCF=18,100</t>
    <phoneticPr fontId="4" type="noConversion"/>
  </si>
  <si>
    <t>2021-088</t>
    <phoneticPr fontId="4" type="noConversion"/>
  </si>
  <si>
    <t>KE-31545</t>
    <phoneticPr fontId="4" type="noConversion"/>
  </si>
  <si>
    <t>Sodium nitrate (7631-99-4)</t>
    <phoneticPr fontId="4" type="noConversion"/>
  </si>
  <si>
    <t>유독물질 고유번호</t>
    <phoneticPr fontId="4" type="noConversion"/>
  </si>
  <si>
    <t>o 분류 및 표시
 - 산화성 고체(2.14) 구분 3
 - 심한 눈 손상/눈 자극성(3.3) 구분 2
o 그 밖에 안전관리에 필요한 사항
 - 없음</t>
    <phoneticPr fontId="4" type="noConversion"/>
  </si>
  <si>
    <t>무색 알갱이 또는 분말</t>
    <phoneticPr fontId="4" type="noConversion"/>
  </si>
  <si>
    <t>91.2g/100g(25℃)</t>
    <phoneticPr fontId="4" type="noConversion"/>
  </si>
  <si>
    <t>306.5℃</t>
    <phoneticPr fontId="4" type="noConversion"/>
  </si>
  <si>
    <r>
      <t>2.261g/cm</t>
    </r>
    <r>
      <rPr>
        <vertAlign val="superscript"/>
        <sz val="11"/>
        <rFont val="맑은 고딕"/>
        <family val="3"/>
        <charset val="129"/>
        <scheme val="minor"/>
      </rPr>
      <t>3</t>
    </r>
    <phoneticPr fontId="4" type="noConversion"/>
  </si>
  <si>
    <t>&lt;10μm 0%, &lt;99μm 10%, &lt;206μm 50%, &lt;379μm 90%</t>
    <phoneticPr fontId="4" type="noConversion"/>
  </si>
  <si>
    <t>[in vitro]
음성(복귀돌연변이시험)
음성(염색체이상시험, human lymphocytes)
[in vivo]
음성(비정기적 DNA 합성시험, mouse)</t>
    <phoneticPr fontId="4" type="noConversion"/>
  </si>
  <si>
    <r>
      <t>NOAEL(28일, oral)=1,500mg/kg bw/day(rat)</t>
    </r>
    <r>
      <rPr>
        <vertAlign val="superscript"/>
        <sz val="11"/>
        <rFont val="맑은 고딕"/>
        <family val="3"/>
        <charset val="129"/>
        <scheme val="minor"/>
      </rPr>
      <t>1)</t>
    </r>
    <phoneticPr fontId="4" type="noConversion"/>
  </si>
  <si>
    <r>
      <t>NOAEL(생식 및 발달독성, oral)=1,500mg/kg bw/day(rat)</t>
    </r>
    <r>
      <rPr>
        <vertAlign val="superscript"/>
        <sz val="11"/>
        <rFont val="맑은 고딕"/>
        <family val="3"/>
        <charset val="129"/>
        <scheme val="minor"/>
      </rPr>
      <t>1)</t>
    </r>
    <phoneticPr fontId="4" type="noConversion"/>
  </si>
  <si>
    <t>랫드를 이용한 2개 시험에서 종양발생 증가 등 발암근거는 확인되지 않음</t>
    <phoneticPr fontId="4" type="noConversion"/>
  </si>
  <si>
    <r>
      <t>LC50=1,354~1,559mg NO</t>
    </r>
    <r>
      <rPr>
        <vertAlign val="subscript"/>
        <sz val="11"/>
        <rFont val="맑은 고딕"/>
        <family val="3"/>
        <charset val="129"/>
        <scheme val="minor"/>
      </rPr>
      <t>3</t>
    </r>
    <r>
      <rPr>
        <sz val="11"/>
        <rFont val="맑은 고딕"/>
        <family val="3"/>
        <charset val="129"/>
        <scheme val="minor"/>
      </rPr>
      <t>/L(96시간, N. topeka)</t>
    </r>
    <phoneticPr fontId="4" type="noConversion"/>
  </si>
  <si>
    <r>
      <t>EC50=8,609mg/L(24시간, D. magna)
LC50=462mg NO</t>
    </r>
    <r>
      <rPr>
        <vertAlign val="subscript"/>
        <sz val="11"/>
        <rFont val="맑은 고딕"/>
        <family val="3"/>
        <charset val="129"/>
        <scheme val="minor"/>
      </rPr>
      <t>3</t>
    </r>
    <r>
      <rPr>
        <sz val="11"/>
        <rFont val="맑은 고딕"/>
        <family val="3"/>
        <charset val="129"/>
        <scheme val="minor"/>
      </rPr>
      <t>/L(48시간, D. magna)</t>
    </r>
    <phoneticPr fontId="4" type="noConversion"/>
  </si>
  <si>
    <r>
      <t>NOEC(성장률)=268mg NO</t>
    </r>
    <r>
      <rPr>
        <vertAlign val="subscript"/>
        <sz val="11"/>
        <rFont val="맑은 고딕"/>
        <family val="3"/>
        <charset val="129"/>
        <scheme val="minor"/>
      </rPr>
      <t>3</t>
    </r>
    <r>
      <rPr>
        <vertAlign val="superscript"/>
        <sz val="11"/>
        <rFont val="맑은 고딕"/>
        <family val="3"/>
        <charset val="129"/>
        <scheme val="minor"/>
      </rPr>
      <t>-</t>
    </r>
    <r>
      <rPr>
        <sz val="11"/>
        <rFont val="맑은 고딕"/>
        <family val="3"/>
        <charset val="129"/>
        <scheme val="minor"/>
      </rPr>
      <t>N/L(30일, N. topeka)
NOEC(치사율)=58mg NO</t>
    </r>
    <r>
      <rPr>
        <vertAlign val="subscript"/>
        <sz val="11"/>
        <rFont val="맑은 고딕"/>
        <family val="3"/>
        <charset val="129"/>
        <scheme val="minor"/>
      </rPr>
      <t>3</t>
    </r>
    <r>
      <rPr>
        <vertAlign val="superscript"/>
        <sz val="11"/>
        <rFont val="맑은 고딕"/>
        <family val="3"/>
        <charset val="129"/>
        <scheme val="minor"/>
      </rPr>
      <t>-</t>
    </r>
    <r>
      <rPr>
        <sz val="11"/>
        <rFont val="맑은 고딕"/>
        <family val="3"/>
        <charset val="129"/>
        <scheme val="minor"/>
      </rPr>
      <t>N/L(30일, P. promelas)</t>
    </r>
    <phoneticPr fontId="4" type="noConversion"/>
  </si>
  <si>
    <t>2021-089</t>
    <phoneticPr fontId="4" type="noConversion"/>
  </si>
  <si>
    <t>KE-25936</t>
    <phoneticPr fontId="4" type="noConversion"/>
  </si>
  <si>
    <t>Nitrilotriacetic acid (139-13-9)</t>
    <phoneticPr fontId="4" type="noConversion"/>
  </si>
  <si>
    <t>기타</t>
    <phoneticPr fontId="4" type="noConversion"/>
  </si>
  <si>
    <t>o 분류 및 표시
 - 심한 눈 손상/눈 자극성(3.3) 구분 2
 - 발암성(3.6) 구분 2
o 그 밖에 안전관리에 필요한 사항
 - 없음</t>
    <phoneticPr fontId="4" type="noConversion"/>
  </si>
  <si>
    <t>1.3g/L(5˚C)
1.3g/L(22.5˚C)
9.5g/L(80˚C) 
33g/L(100˚C)</t>
    <phoneticPr fontId="4" type="noConversion"/>
  </si>
  <si>
    <t>242˚C</t>
    <phoneticPr fontId="4" type="noConversion"/>
  </si>
  <si>
    <t>측정되지 않음(101.3kPa)</t>
    <phoneticPr fontId="4" type="noConversion"/>
  </si>
  <si>
    <t>0.367Pa(20˚C)
0.384Pa(25˚C)</t>
    <phoneticPr fontId="4" type="noConversion"/>
  </si>
  <si>
    <t>log Pow=-0.055(20˚C)</t>
    <phoneticPr fontId="4" type="noConversion"/>
  </si>
  <si>
    <r>
      <t>1.66g/cm</t>
    </r>
    <r>
      <rPr>
        <vertAlign val="superscript"/>
        <sz val="11"/>
        <rFont val="맑은 고딕"/>
        <family val="3"/>
        <charset val="129"/>
        <scheme val="minor"/>
      </rPr>
      <t>3</t>
    </r>
    <phoneticPr fontId="4" type="noConversion"/>
  </si>
  <si>
    <r>
      <t>157</t>
    </r>
    <r>
      <rPr>
        <sz val="11"/>
        <rFont val="맑은 고딕"/>
        <family val="3"/>
        <charset val="129"/>
      </rPr>
      <t>µm</t>
    </r>
    <phoneticPr fontId="4" type="noConversion"/>
  </si>
  <si>
    <r>
      <t>pKa</t>
    </r>
    <r>
      <rPr>
        <vertAlign val="subscript"/>
        <sz val="11"/>
        <rFont val="맑은 고딕"/>
        <family val="3"/>
        <charset val="129"/>
        <scheme val="minor"/>
      </rPr>
      <t>1</t>
    </r>
    <r>
      <rPr>
        <sz val="11"/>
        <rFont val="맑은 고딕"/>
        <family val="3"/>
        <charset val="129"/>
        <scheme val="minor"/>
      </rPr>
      <t>=1.8, pKa</t>
    </r>
    <r>
      <rPr>
        <vertAlign val="subscript"/>
        <sz val="11"/>
        <rFont val="맑은 고딕"/>
        <family val="3"/>
        <charset val="129"/>
        <scheme val="minor"/>
      </rPr>
      <t>2</t>
    </r>
    <r>
      <rPr>
        <sz val="11"/>
        <rFont val="맑은 고딕"/>
        <family val="3"/>
        <charset val="129"/>
        <scheme val="minor"/>
      </rPr>
      <t>=2.48, pKa</t>
    </r>
    <r>
      <rPr>
        <vertAlign val="subscript"/>
        <sz val="11"/>
        <rFont val="맑은 고딕"/>
        <family val="3"/>
        <charset val="129"/>
        <scheme val="minor"/>
      </rPr>
      <t>3</t>
    </r>
    <r>
      <rPr>
        <sz val="11"/>
        <rFont val="맑은 고딕"/>
        <family val="3"/>
        <charset val="129"/>
        <scheme val="minor"/>
      </rPr>
      <t>=9.56(25℃)</t>
    </r>
    <phoneticPr fontId="4" type="noConversion"/>
  </si>
  <si>
    <t>LD50&gt;2,000mg/kg(rat)</t>
    <phoneticPr fontId="4" type="noConversion"/>
  </si>
  <si>
    <r>
      <t>[in vitro]
음성(복귀돌연변이시험)</t>
    </r>
    <r>
      <rPr>
        <vertAlign val="superscript"/>
        <sz val="11"/>
        <rFont val="맑은 고딕"/>
        <family val="3"/>
        <charset val="129"/>
        <scheme val="minor"/>
      </rPr>
      <t xml:space="preserve">1)
</t>
    </r>
    <r>
      <rPr>
        <sz val="11"/>
        <rFont val="맑은 고딕"/>
        <family val="3"/>
        <charset val="129"/>
        <scheme val="minor"/>
      </rPr>
      <t>음성(염색체이상시험, Chinese hamster ovary cells)</t>
    </r>
    <r>
      <rPr>
        <vertAlign val="superscript"/>
        <sz val="11"/>
        <rFont val="맑은 고딕"/>
        <family val="3"/>
        <charset val="129"/>
        <scheme val="minor"/>
      </rPr>
      <t xml:space="preserve">1)
</t>
    </r>
    <r>
      <rPr>
        <sz val="11"/>
        <rFont val="맑은 고딕"/>
        <family val="3"/>
        <charset val="129"/>
        <scheme val="minor"/>
      </rPr>
      <t>[in vivo]
음성(소핵시험, mouse)</t>
    </r>
    <r>
      <rPr>
        <vertAlign val="superscript"/>
        <sz val="11"/>
        <rFont val="맑은 고딕"/>
        <family val="3"/>
        <charset val="129"/>
        <scheme val="minor"/>
      </rPr>
      <t>1)</t>
    </r>
    <phoneticPr fontId="4" type="noConversion"/>
  </si>
  <si>
    <t>생식독성</t>
    <phoneticPr fontId="4" type="noConversion"/>
  </si>
  <si>
    <t>발암성 구분 2에 해당
IARC group 2B</t>
    <phoneticPr fontId="4" type="noConversion"/>
  </si>
  <si>
    <t>LC50≥100ppm(166mg/L)(96시간, O. latipes)</t>
    <phoneticPr fontId="4" type="noConversion"/>
  </si>
  <si>
    <t>EiC=106.815ppm(177.313mg/L)(48시간, D. magna)</t>
    <phoneticPr fontId="4" type="noConversion"/>
  </si>
  <si>
    <t>2021-090</t>
    <phoneticPr fontId="4" type="noConversion"/>
  </si>
  <si>
    <t>KE-25937</t>
    <phoneticPr fontId="4" type="noConversion"/>
  </si>
  <si>
    <t>Nitrilotriacetic acid trisodium salt (5064-31-3)</t>
    <phoneticPr fontId="4" type="noConversion"/>
  </si>
  <si>
    <t>o 분류 및 표시
 - 급성독성-경구(3.1) 구분 4
 - 심한 눈 손상/눈 자극성(3.3) 구분 2
 - 발암성(3.6) 구분 2
o 그 밖에 안전관리에 필요한 사항
 - 없음</t>
    <phoneticPr fontId="4" type="noConversion"/>
  </si>
  <si>
    <t>640~930g/L(20℃)</t>
    <phoneticPr fontId="4" type="noConversion"/>
  </si>
  <si>
    <r>
      <t>242˚C</t>
    </r>
    <r>
      <rPr>
        <vertAlign val="superscript"/>
        <sz val="11"/>
        <rFont val="맑은 고딕"/>
        <family val="3"/>
        <charset val="129"/>
        <scheme val="minor"/>
      </rPr>
      <t>1)</t>
    </r>
    <phoneticPr fontId="4" type="noConversion"/>
  </si>
  <si>
    <t>log Pow=-10.08~-1.41(계산값)</t>
    <phoneticPr fontId="4" type="noConversion"/>
  </si>
  <si>
    <t>1.77g/c㎥(20℃)</t>
    <phoneticPr fontId="4" type="noConversion"/>
  </si>
  <si>
    <r>
      <t>157~163</t>
    </r>
    <r>
      <rPr>
        <sz val="11"/>
        <rFont val="맑은 고딕"/>
        <family val="3"/>
        <charset val="129"/>
      </rPr>
      <t>µm</t>
    </r>
    <phoneticPr fontId="4" type="noConversion"/>
  </si>
  <si>
    <t>pKa=1.22(20℃)</t>
    <phoneticPr fontId="4" type="noConversion"/>
  </si>
  <si>
    <t>LD50=1,740mg/kg(rat)</t>
    <phoneticPr fontId="4" type="noConversion"/>
  </si>
  <si>
    <t>NOAEL(28일, oral)=9mg/kg bw/day(rat)
NOAEL(91일, dermal)=50mg/kg bw/day(rabbit)</t>
    <phoneticPr fontId="4" type="noConversion"/>
  </si>
  <si>
    <t>NOAEL(최기형성, oral)=300mg/kg bw/day(mouse)</t>
    <phoneticPr fontId="4" type="noConversion"/>
  </si>
  <si>
    <t>발암성 구분 2에 해당
IARC group 2B</t>
    <phoneticPr fontId="4" type="noConversion"/>
  </si>
  <si>
    <t>LC50=114mg/L(96시간. P. promelas, C6H9NO6.3Na·H2O)</t>
    <phoneticPr fontId="4" type="noConversion"/>
  </si>
  <si>
    <t>EC50=560~1,000mg/L(48시간, D. magna, C6H9NO6.3Na·H2O)</t>
    <phoneticPr fontId="4" type="noConversion"/>
  </si>
  <si>
    <t>ErC50&gt;91.5mg/L(72시간, S. subspicatus)</t>
    <phoneticPr fontId="4" type="noConversion"/>
  </si>
  <si>
    <t>2021-091</t>
    <phoneticPr fontId="4" type="noConversion"/>
  </si>
  <si>
    <t>2010-2-56</t>
    <phoneticPr fontId="4" type="noConversion"/>
  </si>
  <si>
    <t>[3-(2,3-Epoxypropoxy)propyl]diethoxymethylsilane (2897-60-1)</t>
    <phoneticPr fontId="4" type="noConversion"/>
  </si>
  <si>
    <t>o 분류 및 표시
 - 피부 과민성(3.4) 구분 1
 - 수생환경 유해성(4.1) 만성 구분 3
o 그 밖에 안전관리에 필요한 사항
 - 유전독성이 우려되므로 취급 시 인체에 노출되지 않도록 유의할 것</t>
    <phoneticPr fontId="4" type="noConversion"/>
  </si>
  <si>
    <t>무색 투명 액체</t>
    <phoneticPr fontId="4" type="noConversion"/>
  </si>
  <si>
    <t>≥-50.2℃</t>
    <phoneticPr fontId="4" type="noConversion"/>
  </si>
  <si>
    <t>259.9℃(101.3 kPa)</t>
    <phoneticPr fontId="4" type="noConversion"/>
  </si>
  <si>
    <t>1.2kPa(37.8℃)</t>
    <phoneticPr fontId="4" type="noConversion"/>
  </si>
  <si>
    <t>log Pow=1.77</t>
    <phoneticPr fontId="4" type="noConversion"/>
  </si>
  <si>
    <r>
      <t>980.3kg/m</t>
    </r>
    <r>
      <rPr>
        <vertAlign val="superscript"/>
        <sz val="11"/>
        <rFont val="맑은 고딕"/>
        <family val="3"/>
        <charset val="129"/>
        <scheme val="minor"/>
      </rPr>
      <t>3</t>
    </r>
    <r>
      <rPr>
        <sz val="11"/>
        <rFont val="맑은 고딕"/>
        <family val="3"/>
        <charset val="129"/>
        <scheme val="minor"/>
      </rPr>
      <t xml:space="preserve">  </t>
    </r>
    <phoneticPr fontId="4" type="noConversion"/>
  </si>
  <si>
    <t>인화점: 128℃</t>
    <phoneticPr fontId="4" type="noConversion"/>
  </si>
  <si>
    <t>[in vitro]
양성(복귀돌연변이시험)
양성(염색체이상시험, human peripheral lymphocytes)
[in vivo]
음성(소핵시험, mouse)</t>
    <phoneticPr fontId="4" type="noConversion"/>
  </si>
  <si>
    <t>LC50=180mg/L(96시간, O. mykiss)</t>
    <phoneticPr fontId="4" type="noConversion"/>
  </si>
  <si>
    <t>EC50=20mg/L(48시간, D. magna)</t>
    <phoneticPr fontId="4" type="noConversion"/>
  </si>
  <si>
    <t>2021-092</t>
    <phoneticPr fontId="4" type="noConversion"/>
  </si>
  <si>
    <t>KE-01715</t>
  </si>
  <si>
    <t>Ammonium nitrate (6484-52-2)</t>
    <phoneticPr fontId="4" type="noConversion"/>
  </si>
  <si>
    <t>유독물질 고유번호</t>
  </si>
  <si>
    <t>o 분류 및 표시
 - 산화성 고체(2.14) 구분 3
 - 심한 눈 손상/눈 자극성(3.3) 구분 2
o 그 밖에 안전관리에 필요한 사항
 - 없음</t>
    <phoneticPr fontId="4" type="noConversion"/>
  </si>
  <si>
    <t>무향 무색 고체(결정)</t>
  </si>
  <si>
    <t>213g/100g(25℃)</t>
  </si>
  <si>
    <t>169.7°C</t>
  </si>
  <si>
    <t>200~260℃에서 분해됨</t>
    <phoneticPr fontId="4" type="noConversion"/>
  </si>
  <si>
    <t>2.3kPa(20°C)</t>
  </si>
  <si>
    <t>1.72g/ml(25°C)</t>
  </si>
  <si>
    <t>2~3.15mm: 48.8%
1~2mm: 50.3%</t>
    <phoneticPr fontId="4" type="noConversion"/>
  </si>
  <si>
    <t>산화성 고체(구분 3)</t>
  </si>
  <si>
    <t>pKa=9.25(25℃)</t>
  </si>
  <si>
    <t>LD50=2,950mg/kg(rat)</t>
  </si>
  <si>
    <r>
      <t>피부 과민성 물질 아님(mouse)</t>
    </r>
    <r>
      <rPr>
        <vertAlign val="superscript"/>
        <sz val="11"/>
        <rFont val="맑은 고딕"/>
        <family val="3"/>
        <charset val="129"/>
        <scheme val="minor"/>
      </rPr>
      <t>1)</t>
    </r>
  </si>
  <si>
    <r>
      <t>[in vitro]
음성(복귀돌연변이시험)</t>
    </r>
    <r>
      <rPr>
        <vertAlign val="superscript"/>
        <sz val="11"/>
        <rFont val="맑은 고딕"/>
        <family val="3"/>
        <charset val="129"/>
        <scheme val="minor"/>
      </rPr>
      <t>1)</t>
    </r>
    <r>
      <rPr>
        <sz val="11"/>
        <rFont val="맑은 고딕"/>
        <family val="3"/>
        <charset val="129"/>
        <scheme val="minor"/>
      </rPr>
      <t xml:space="preserve">
음성(염색체이상시험, Chinese hamster ovary fibroblast)
[in vivo]
음성(소핵시험, mouse)</t>
    </r>
    <r>
      <rPr>
        <vertAlign val="superscript"/>
        <sz val="11"/>
        <rFont val="맑은 고딕"/>
        <family val="3"/>
        <charset val="129"/>
        <scheme val="minor"/>
      </rPr>
      <t>1)</t>
    </r>
    <phoneticPr fontId="4" type="noConversion"/>
  </si>
  <si>
    <r>
      <t>NOAEL(52주, oral)=256~284mg/kg bw/day(rat)</t>
    </r>
    <r>
      <rPr>
        <vertAlign val="superscript"/>
        <sz val="11"/>
        <rFont val="맑은 고딕"/>
        <family val="3"/>
        <charset val="129"/>
        <scheme val="minor"/>
      </rPr>
      <t>1)</t>
    </r>
    <phoneticPr fontId="4" type="noConversion"/>
  </si>
  <si>
    <r>
      <t>NOAEL(생식독성, oral)=1,500mg/kg bw/day(rat, 스크리닝)</t>
    </r>
    <r>
      <rPr>
        <vertAlign val="superscript"/>
        <sz val="11"/>
        <rFont val="맑은 고딕"/>
        <family val="3"/>
        <charset val="129"/>
        <scheme val="minor"/>
      </rPr>
      <t>1)</t>
    </r>
    <phoneticPr fontId="4" type="noConversion"/>
  </si>
  <si>
    <r>
      <t>LC50=447mg/L(48시간, C. carpio)</t>
    </r>
    <r>
      <rPr>
        <vertAlign val="superscript"/>
        <sz val="11"/>
        <rFont val="맑은 고딕"/>
        <family val="3"/>
        <charset val="129"/>
        <scheme val="minor"/>
      </rPr>
      <t>1)</t>
    </r>
  </si>
  <si>
    <r>
      <t>EC50=900mg/L(96시간, D. magna)</t>
    </r>
    <r>
      <rPr>
        <vertAlign val="superscript"/>
        <sz val="11"/>
        <rFont val="맑은 고딕"/>
        <family val="3"/>
        <charset val="129"/>
        <scheme val="minor"/>
      </rPr>
      <t>1)</t>
    </r>
  </si>
  <si>
    <r>
      <t>EC50&gt;1,000mg/L(3시간)</t>
    </r>
    <r>
      <rPr>
        <vertAlign val="superscript"/>
        <sz val="11"/>
        <rFont val="맑은 고딕"/>
        <family val="3"/>
        <charset val="129"/>
        <scheme val="minor"/>
      </rPr>
      <t>1)</t>
    </r>
  </si>
  <si>
    <t>2021-093</t>
    <phoneticPr fontId="4" type="noConversion"/>
  </si>
  <si>
    <t>KE-26244</t>
  </si>
  <si>
    <t>α-(Nonylphenyl)-ω-hydroxypoly(oxy-1,2-ethanediyl) (9016-45-9)</t>
    <phoneticPr fontId="4" type="noConversion"/>
  </si>
  <si>
    <t>2021-1-1044</t>
    <phoneticPr fontId="4" type="noConversion"/>
  </si>
  <si>
    <t>o 분류 및 표시
 - 급성독성-경구(3.1) 구분 4
 - 피부 부식성/자극성(3.2) 구분 2
 - 심한 눈 손상/눈 자극성(3.3) 구분 2
 - 생식독성(3.7) 구분 2
 - 수생환경 유해성(4.1) 급성 구분 1
 - 수생환경 유해성(4.1) 만성 구분 1
o 그 밖에 안전관리에 필요한 사항
 - 유해화학물질영업허가 등 화학물질관리법에 따른 규정을 준수할 것</t>
    <phoneticPr fontId="4" type="noConversion"/>
  </si>
  <si>
    <t>무색 액체(9.5EO) 내지 고체
*Ethylene oxide(EO)의 반복수에 따라 성상이 변함</t>
    <phoneticPr fontId="4" type="noConversion"/>
  </si>
  <si>
    <t>물에 용해(EO 몰수가 증가함에 따라 물용해도 증가)</t>
    <phoneticPr fontId="4" type="noConversion"/>
  </si>
  <si>
    <t>-20℃(어는점)</t>
    <phoneticPr fontId="4" type="noConversion"/>
  </si>
  <si>
    <r>
      <t>3.2x10</t>
    </r>
    <r>
      <rPr>
        <vertAlign val="superscript"/>
        <sz val="11"/>
        <rFont val="맑은 고딕"/>
        <family val="3"/>
        <charset val="129"/>
        <scheme val="minor"/>
      </rPr>
      <t>-8</t>
    </r>
    <r>
      <rPr>
        <sz val="11"/>
        <rFont val="맑은 고딕"/>
        <family val="3"/>
        <charset val="129"/>
        <scheme val="minor"/>
      </rPr>
      <t>Pa(25℃, 예측)</t>
    </r>
    <phoneticPr fontId="4" type="noConversion"/>
  </si>
  <si>
    <t>log Kow=3.7~4.20</t>
    <phoneticPr fontId="4" type="noConversion"/>
  </si>
  <si>
    <t>1.06(25℃)</t>
    <phoneticPr fontId="4" type="noConversion"/>
  </si>
  <si>
    <t>인화점: 282℃</t>
    <phoneticPr fontId="4" type="noConversion"/>
  </si>
  <si>
    <t>175~250cps(25℃)</t>
    <phoneticPr fontId="4" type="noConversion"/>
  </si>
  <si>
    <t>pKa≥약 10(nonylphenol)</t>
    <phoneticPr fontId="4" type="noConversion"/>
  </si>
  <si>
    <t>LD50 300~2,000mg/kg(rat)</t>
    <phoneticPr fontId="4" type="noConversion"/>
  </si>
  <si>
    <t>[in vitro]
음성(복귀돌연변이시험)
음성(염색체이상시험, CHL/IU 세포)
[in vivo]
음성(소핵시험, mouse)</t>
    <phoneticPr fontId="4" type="noConversion"/>
  </si>
  <si>
    <t>NOAEL(90일, oral)=40mg/kg bw/day(dog)
NOEL(2년, oral)=40~88mg/kg bw/day(dog)</t>
    <phoneticPr fontId="4" type="noConversion"/>
  </si>
  <si>
    <t>NOAEL(발달독성, oral)=50mg/kg bw/day(rat, 한배 새끼 수 감소, 태자 갈비뼈 기형 증가)</t>
    <phoneticPr fontId="4" type="noConversion"/>
  </si>
  <si>
    <t>2년 만성독성시험(oral, dog)에서 발암성으로 분류되지 않음</t>
    <phoneticPr fontId="4" type="noConversion"/>
  </si>
  <si>
    <t>LC50=1.0mg/L(96시간, S. trutta)
LC50=6.3mg/L(96시간, D. rerio)</t>
    <phoneticPr fontId="4" type="noConversion"/>
  </si>
  <si>
    <t>LC50=0.7~2.2mg/L(48시간, Mysidopsis bahia)
EC50=14.9mg/L(48시간, D. magna)</t>
    <phoneticPr fontId="4" type="noConversion"/>
  </si>
  <si>
    <t>ErC50=11.2mg/L, NOEC=0.78mg/L(72시간, P. subcapitata)</t>
    <phoneticPr fontId="4" type="noConversion"/>
  </si>
  <si>
    <t>NOEC=0.1mg/L(90일, O. latipes)
NOEC=1mg/L(7일, P. promelas)</t>
    <phoneticPr fontId="4" type="noConversion"/>
  </si>
  <si>
    <t>NOEC=0.285mg/L(7일, C. dubia)
NOEC=5mg/L(21일, D. magna)</t>
    <phoneticPr fontId="4" type="noConversion"/>
  </si>
  <si>
    <t>IC10=210mg/kg(중량), IC10&gt;10,000mg/kg(발아)(B. rapa)</t>
    <phoneticPr fontId="4" type="noConversion"/>
  </si>
  <si>
    <t>IC10=321mg/kg(생식, E. andrei)</t>
    <phoneticPr fontId="4" type="noConversion"/>
  </si>
  <si>
    <t>pH 4, 7, 9 조건에서 안정</t>
    <phoneticPr fontId="4" type="noConversion"/>
  </si>
  <si>
    <t>Koc=6,880mL/g</t>
    <phoneticPr fontId="4" type="noConversion"/>
  </si>
  <si>
    <t>2021-094</t>
    <phoneticPr fontId="4" type="noConversion"/>
  </si>
  <si>
    <t>KE-04158</t>
    <phoneticPr fontId="4" type="noConversion"/>
  </si>
  <si>
    <t>(Butoxymethyl)oxirane (2426-08-6)</t>
    <phoneticPr fontId="4" type="noConversion"/>
  </si>
  <si>
    <t>2021-1-1045</t>
    <phoneticPr fontId="4" type="noConversion"/>
  </si>
  <si>
    <t>o 분류 및 표시
 - 인화성 액체(2.6) 구분 3
 - 급성독성-경구(3.1) 구분 4
 - 급성독성-경피(3.1) 구분 3
 - 피부 부식성/자극성(3.2) 구분 2
 - 심한 눈 손상/눈 자극성(3.3) 구분 2
 - 피부 과민성(3.4) 구분 1
 - 생식세포 변이원성(3.5) 구분 2
 - 발암성(3.6) 구분 2
 - 특정 표적장기 독성-1회 노출(3.8) 구분 3 (H335)
 - 특정 표적장기 독성-반복 노출(3.9) 구분 2
 - 수생환경 유해성(4.1) 만성 구분 3
o 그 밖에 안전관리에 필요한 사항
 - 유해화학물질영업허가 등 화학물질관리법에 따른 규정을 준수할 것</t>
    <phoneticPr fontId="4" type="noConversion"/>
  </si>
  <si>
    <t>25,226.7mg/L</t>
    <phoneticPr fontId="4" type="noConversion"/>
  </si>
  <si>
    <t>169.1°C</t>
    <phoneticPr fontId="4" type="noConversion"/>
  </si>
  <si>
    <t>3.5hPa(20°C)</t>
    <phoneticPr fontId="4" type="noConversion"/>
  </si>
  <si>
    <t>log Pow=1.24</t>
    <phoneticPr fontId="4" type="noConversion"/>
  </si>
  <si>
    <t>0.915g/㎤(20°C)</t>
    <phoneticPr fontId="4" type="noConversion"/>
  </si>
  <si>
    <t>인화성 액체(구분 3), 인화점: 23~60°C</t>
    <phoneticPr fontId="4" type="noConversion"/>
  </si>
  <si>
    <t>LD50=1,000mg/kg(rat)</t>
    <phoneticPr fontId="4" type="noConversion"/>
  </si>
  <si>
    <t>LD50=778mg/kg(rabbit)</t>
    <phoneticPr fontId="4" type="noConversion"/>
  </si>
  <si>
    <t>LC50&gt;18.62mg/L(4시간, rat, 증기)
단회 노출 시 랫드에서 호흡곤란 등 호흡기 자극이 관찰됨</t>
    <phoneticPr fontId="4" type="noConversion"/>
  </si>
  <si>
    <t>피부 과민성 물질임(human, guinea pig)</t>
    <phoneticPr fontId="4" type="noConversion"/>
  </si>
  <si>
    <t>[in vitro]
양성(복귀돌연변이시험)
양성(염색체이상시험, Chinese hanmster ovary cells)
[in vivo]
양성(소핵시험, mouse, i.p.), 음성(소핵시험, mouse, oral)
음성(소핵시험, mouse, i.p.)</t>
    <phoneticPr fontId="4" type="noConversion"/>
  </si>
  <si>
    <t>NOAEC(10주, inhalation)=38ppm(0.20mg/L, rat, 증기)
반복 노출 시 랫드에서 폐렴 및 고환 위축이 관찰됨</t>
    <phoneticPr fontId="4" type="noConversion"/>
  </si>
  <si>
    <r>
      <t>NOAEC(부모독성, inhalation)=934mg/m³(rat, 스크리닝)</t>
    </r>
    <r>
      <rPr>
        <vertAlign val="superscript"/>
        <sz val="11"/>
        <rFont val="맑은 고딕"/>
        <family val="3"/>
        <charset val="129"/>
        <scheme val="minor"/>
      </rPr>
      <t>1)</t>
    </r>
    <r>
      <rPr>
        <sz val="11"/>
        <rFont val="맑은 고딕"/>
        <family val="3"/>
        <charset val="129"/>
        <scheme val="minor"/>
      </rPr>
      <t xml:space="preserve">
NOAEC(생식 및 태자독성, inhalation)&lt;140mg/m³(rat, 스크리닝)</t>
    </r>
    <r>
      <rPr>
        <vertAlign val="superscript"/>
        <sz val="11"/>
        <rFont val="맑은 고딕"/>
        <family val="3"/>
        <charset val="129"/>
        <scheme val="minor"/>
      </rPr>
      <t>1)</t>
    </r>
    <phoneticPr fontId="4" type="noConversion"/>
  </si>
  <si>
    <r>
      <t>발암성 구분 2에 해당(rat, mouse, inhalation)</t>
    </r>
    <r>
      <rPr>
        <vertAlign val="superscript"/>
        <sz val="11"/>
        <rFont val="맑은 고딕"/>
        <family val="3"/>
        <charset val="129"/>
        <scheme val="minor"/>
      </rPr>
      <t xml:space="preserve">1)
</t>
    </r>
    <r>
      <rPr>
        <sz val="11"/>
        <rFont val="맑은 고딕"/>
        <family val="3"/>
        <charset val="129"/>
        <scheme val="minor"/>
      </rPr>
      <t>IARC group 2B, EU CLP 구분 2</t>
    </r>
    <phoneticPr fontId="4" type="noConversion"/>
  </si>
  <si>
    <t>LC50=10.628mg/L(96시간, C. carpio)
LC50=65mg/L(96시간, O. mykiss)</t>
    <phoneticPr fontId="4" type="noConversion"/>
  </si>
  <si>
    <t>EC50=48.667mg/L(48시간, D. magna)</t>
    <phoneticPr fontId="4" type="noConversion"/>
  </si>
  <si>
    <t>EC50=35mg/L(96시간, P. subcapitata)
EC50=61.6mg/L(72시간, P. subcapitata)</t>
    <phoneticPr fontId="4" type="noConversion"/>
  </si>
  <si>
    <t>반감기(t1/2): 61.9년(pH 7, 25°C)</t>
    <phoneticPr fontId="4" type="noConversion"/>
  </si>
  <si>
    <t>2021-095</t>
    <phoneticPr fontId="4" type="noConversion"/>
  </si>
  <si>
    <t>KE-24000</t>
    <phoneticPr fontId="4" type="noConversion"/>
  </si>
  <si>
    <t>4,4'-(1-Methylethylidene)bisphenol polymer with (chloromethyl)oxirane (25068-38-6)</t>
    <phoneticPr fontId="4" type="noConversion"/>
  </si>
  <si>
    <t>o 분류 및 표시
 - 수생환경 유해성(4.1) 만성 구분 2
o 그 밖에 안전관리에 필요한 사항
 - 구성단량체 중 "4,4'-Bisphenol A (CAS No. 80-05-7)" 및 "Epichlorohydrin (CAS No. 106-89-8)"은 유독물질임</t>
    <phoneticPr fontId="4" type="noConversion"/>
  </si>
  <si>
    <t>연노란색 고체</t>
    <phoneticPr fontId="4" type="noConversion"/>
  </si>
  <si>
    <t>0.007g/L(20℃)</t>
    <phoneticPr fontId="4" type="noConversion"/>
  </si>
  <si>
    <t>85℃(101.3kPa)</t>
    <phoneticPr fontId="4" type="noConversion"/>
  </si>
  <si>
    <t>LD50=11,400mg/kg(rat)</t>
    <phoneticPr fontId="4" type="noConversion"/>
  </si>
  <si>
    <t>[in vitro]
양성(복귀돌연변이시험)
양성(염색체이상시험, Chinese hamster lung cells)
[in vivo]
음성(소핵시험, mouse)</t>
    <phoneticPr fontId="4" type="noConversion"/>
  </si>
  <si>
    <t>LC50=7.1mg/L(96시간, O. latipes)</t>
    <phoneticPr fontId="4" type="noConversion"/>
  </si>
  <si>
    <t>EC50=70.7mg/L(48시간, D. magna)
EC50=1.1~2.8mg/L(48시간, Daphnia sp.)</t>
    <phoneticPr fontId="4" type="noConversion"/>
  </si>
  <si>
    <t>EC50=9.4mg/L(72시간, S. capricornutum)
ErC50&gt;100mg/L(72시간, P. subcapitata)</t>
    <phoneticPr fontId="4" type="noConversion"/>
  </si>
  <si>
    <t>2021-096</t>
    <phoneticPr fontId="4" type="noConversion"/>
  </si>
  <si>
    <t>KE-04397</t>
    <phoneticPr fontId="4" type="noConversion"/>
  </si>
  <si>
    <t>Cadmium (7440-43-9)</t>
    <phoneticPr fontId="4" type="noConversion"/>
  </si>
  <si>
    <t>97-1-250</t>
    <phoneticPr fontId="4" type="noConversion"/>
  </si>
  <si>
    <t>은백색 금속</t>
    <phoneticPr fontId="4" type="noConversion"/>
  </si>
  <si>
    <t>309~317℃</t>
    <phoneticPr fontId="4" type="noConversion"/>
  </si>
  <si>
    <r>
      <t>8.64g/cm</t>
    </r>
    <r>
      <rPr>
        <vertAlign val="superscript"/>
        <sz val="11"/>
        <rFont val="맑은 고딕"/>
        <family val="3"/>
        <charset val="129"/>
        <scheme val="minor"/>
      </rPr>
      <t>3</t>
    </r>
    <r>
      <rPr>
        <sz val="11"/>
        <rFont val="맑은 고딕"/>
        <family val="3"/>
        <charset val="129"/>
        <scheme val="minor"/>
      </rPr>
      <t>(22℃)</t>
    </r>
    <phoneticPr fontId="4" type="noConversion"/>
  </si>
  <si>
    <t>D50=0.016mm</t>
    <phoneticPr fontId="4" type="noConversion"/>
  </si>
  <si>
    <t>&gt;500mPa‧s(318℃)</t>
    <phoneticPr fontId="4" type="noConversion"/>
  </si>
  <si>
    <r>
      <t>LC50=112mg/m</t>
    </r>
    <r>
      <rPr>
        <vertAlign val="superscript"/>
        <sz val="11"/>
        <rFont val="맑은 고딕"/>
        <family val="3"/>
        <charset val="129"/>
        <scheme val="minor"/>
      </rPr>
      <t>3</t>
    </r>
    <r>
      <rPr>
        <sz val="11"/>
        <rFont val="맑은 고딕"/>
        <family val="3"/>
        <charset val="129"/>
        <scheme val="minor"/>
      </rPr>
      <t>(2시간, rat, 에어로졸)</t>
    </r>
    <r>
      <rPr>
        <vertAlign val="superscript"/>
        <sz val="11"/>
        <rFont val="맑은 고딕"/>
        <family val="3"/>
        <charset val="129"/>
        <scheme val="minor"/>
      </rPr>
      <t>1)</t>
    </r>
    <phoneticPr fontId="4" type="noConversion"/>
  </si>
  <si>
    <r>
      <t>[in vitro]
음성(복귀돌연변이시험)</t>
    </r>
    <r>
      <rPr>
        <vertAlign val="superscript"/>
        <sz val="11"/>
        <rFont val="맑은 고딕"/>
        <family val="3"/>
        <charset val="129"/>
        <scheme val="minor"/>
      </rPr>
      <t xml:space="preserve">1)
</t>
    </r>
    <r>
      <rPr>
        <sz val="11"/>
        <rFont val="맑은 고딕"/>
        <family val="3"/>
        <charset val="129"/>
        <scheme val="minor"/>
      </rPr>
      <t>양성(염색체이상시험, Chinese hamster ovary cells)</t>
    </r>
    <r>
      <rPr>
        <vertAlign val="superscript"/>
        <sz val="11"/>
        <rFont val="맑은 고딕"/>
        <family val="3"/>
        <charset val="129"/>
        <scheme val="minor"/>
      </rPr>
      <t xml:space="preserve">1)
</t>
    </r>
    <r>
      <rPr>
        <sz val="11"/>
        <rFont val="맑은 고딕"/>
        <family val="3"/>
        <charset val="129"/>
        <scheme val="minor"/>
      </rPr>
      <t>[in vivo]
양성(소핵시험, mouse)</t>
    </r>
    <r>
      <rPr>
        <vertAlign val="superscript"/>
        <sz val="11"/>
        <rFont val="맑은 고딕"/>
        <family val="3"/>
        <charset val="129"/>
        <scheme val="minor"/>
      </rPr>
      <t xml:space="preserve">1)
</t>
    </r>
    <r>
      <rPr>
        <sz val="11"/>
        <rFont val="맑은 고딕"/>
        <family val="3"/>
        <charset val="129"/>
        <scheme val="minor"/>
      </rPr>
      <t>음성(설치류 우성치사시험, rat)</t>
    </r>
    <phoneticPr fontId="4" type="noConversion"/>
  </si>
  <si>
    <r>
      <t>NOAEL(1년, oral)=0.2mg/kg bw/day(수컷)(rat)</t>
    </r>
    <r>
      <rPr>
        <vertAlign val="superscript"/>
        <sz val="11"/>
        <rFont val="맑은 고딕"/>
        <family val="3"/>
        <charset val="129"/>
        <scheme val="minor"/>
      </rPr>
      <t>1)</t>
    </r>
    <r>
      <rPr>
        <sz val="11"/>
        <rFont val="맑은 고딕"/>
        <family val="3"/>
        <charset val="129"/>
        <scheme val="minor"/>
      </rPr>
      <t xml:space="preserve">
NOAEC(13주, inhalation(에어로졸))=0.025mg/㎥(rat)</t>
    </r>
    <r>
      <rPr>
        <vertAlign val="superscript"/>
        <sz val="11"/>
        <rFont val="맑은 고딕"/>
        <family val="3"/>
        <charset val="129"/>
        <scheme val="minor"/>
      </rPr>
      <t>1)</t>
    </r>
    <phoneticPr fontId="4" type="noConversion"/>
  </si>
  <si>
    <r>
      <t>NOAEC(생식독성, inhalation(에어로졸))=0.1mg/㎥(rat, 스크리닝)</t>
    </r>
    <r>
      <rPr>
        <vertAlign val="superscript"/>
        <sz val="11"/>
        <rFont val="맑은 고딕"/>
        <family val="3"/>
        <charset val="129"/>
        <scheme val="minor"/>
      </rPr>
      <t xml:space="preserve">1)
</t>
    </r>
    <r>
      <rPr>
        <sz val="11"/>
        <rFont val="맑은 고딕"/>
        <family val="3"/>
        <charset val="129"/>
        <scheme val="minor"/>
      </rPr>
      <t>'NOAEC(모체 및 발달독성, inhalation(에어로졸))=0.5mg/㎥(rat)</t>
    </r>
    <r>
      <rPr>
        <vertAlign val="superscript"/>
        <sz val="11"/>
        <rFont val="맑은 고딕"/>
        <family val="3"/>
        <charset val="129"/>
        <scheme val="minor"/>
      </rPr>
      <t>1)</t>
    </r>
    <phoneticPr fontId="4" type="noConversion"/>
  </si>
  <si>
    <t>발암성 구분 1에 해당
IARC group 1, EU CLP 1B</t>
    <phoneticPr fontId="4" type="noConversion"/>
  </si>
  <si>
    <t>환
경
유
해
성</t>
    <phoneticPr fontId="4" type="noConversion"/>
  </si>
  <si>
    <r>
      <t>LC50=0.748~6.470mg/L(96시간)</t>
    </r>
    <r>
      <rPr>
        <vertAlign val="superscript"/>
        <sz val="11"/>
        <rFont val="맑은 고딕"/>
        <family val="3"/>
        <charset val="129"/>
        <scheme val="minor"/>
      </rPr>
      <t>1)</t>
    </r>
    <phoneticPr fontId="4" type="noConversion"/>
  </si>
  <si>
    <r>
      <t>EC50=0.038mg/L(48시간, D. magna)</t>
    </r>
    <r>
      <rPr>
        <vertAlign val="superscript"/>
        <sz val="11"/>
        <rFont val="맑은 고딕"/>
        <family val="3"/>
        <charset val="129"/>
        <scheme val="minor"/>
      </rPr>
      <t>1)</t>
    </r>
    <phoneticPr fontId="4" type="noConversion"/>
  </si>
  <si>
    <t>EC50=0.016~0.026mg Cd/L(72시간, P. subcapitata)</t>
    <phoneticPr fontId="4" type="noConversion"/>
  </si>
  <si>
    <r>
      <t>NOEC=0.00047mg/L(46일, S. salar, total biomass)</t>
    </r>
    <r>
      <rPr>
        <vertAlign val="superscript"/>
        <sz val="11"/>
        <rFont val="맑은 고딕"/>
        <family val="3"/>
        <charset val="129"/>
        <scheme val="minor"/>
      </rPr>
      <t>1)</t>
    </r>
    <phoneticPr fontId="4" type="noConversion"/>
  </si>
  <si>
    <t>NOEC=0.01mg/L(7일, C. dubia)</t>
    <phoneticPr fontId="4" type="noConversion"/>
  </si>
  <si>
    <t>NOEC(발아)=25mg/kg soil dw, NOEC(biomass)=6.25mg/kg soil dw(10일, A. sativa)
NOEC(발아)=100mg/kg soil dw, NOEC(biomass)=25mg/kg soil dw(10일, B. campestris)
NOEC(발아)=12.5mg/kg soil dw, NOEC(biomass)=3.12mg/kg soil dw(10일, L. sativa)</t>
    <phoneticPr fontId="4" type="noConversion"/>
  </si>
  <si>
    <r>
      <t>NOEC(난낭수)=10mg/kg soil dw, NOEC(성장)=100mg/kg soil dw(21일, E. andrei)</t>
    </r>
    <r>
      <rPr>
        <vertAlign val="superscript"/>
        <sz val="11"/>
        <rFont val="맑은 고딕"/>
        <family val="3"/>
        <charset val="129"/>
        <scheme val="minor"/>
      </rPr>
      <t>1)</t>
    </r>
    <r>
      <rPr>
        <sz val="11"/>
        <rFont val="맑은 고딕"/>
        <family val="3"/>
        <charset val="129"/>
        <scheme val="minor"/>
      </rPr>
      <t xml:space="preserve">
NOEC(생식)=25mg/kg  soil dw, LOEC(생식)=50mg/kg  soil dw(28일, F. candida)</t>
    </r>
    <r>
      <rPr>
        <vertAlign val="superscript"/>
        <sz val="11"/>
        <rFont val="맑은 고딕"/>
        <family val="3"/>
        <charset val="129"/>
        <scheme val="minor"/>
      </rPr>
      <t>1)</t>
    </r>
    <r>
      <rPr>
        <sz val="11"/>
        <rFont val="맑은 고딕"/>
        <family val="3"/>
        <charset val="129"/>
        <scheme val="minor"/>
      </rPr>
      <t xml:space="preserve">
NOEC(생식)=22mg/kg soil dw, EC50(생식)=51㎍/g soil dw(42일, F. candida)</t>
    </r>
    <r>
      <rPr>
        <vertAlign val="superscript"/>
        <sz val="11"/>
        <rFont val="맑은 고딕"/>
        <family val="3"/>
        <charset val="129"/>
        <scheme val="minor"/>
      </rPr>
      <t>1)</t>
    </r>
    <r>
      <rPr>
        <sz val="11"/>
        <rFont val="맑은 고딕"/>
        <family val="3"/>
        <charset val="129"/>
        <scheme val="minor"/>
      </rPr>
      <t xml:space="preserve">
NOEC(난낭수, 부화율)=10mg/kg soil dw(110일, D. rubida)</t>
    </r>
    <r>
      <rPr>
        <vertAlign val="superscript"/>
        <sz val="11"/>
        <rFont val="맑은 고딕"/>
        <family val="3"/>
        <charset val="129"/>
        <scheme val="minor"/>
      </rPr>
      <t>1)</t>
    </r>
    <phoneticPr fontId="4" type="noConversion"/>
  </si>
  <si>
    <t>NOEC=0.2mg/L(3시간, 총 호흡률 억제)</t>
    <phoneticPr fontId="4" type="noConversion"/>
  </si>
  <si>
    <t>NOEC=1,370mg/kg(28일, L. plumulosus)</t>
    <phoneticPr fontId="4" type="noConversion"/>
  </si>
  <si>
    <r>
      <t>BAF=1,345</t>
    </r>
    <r>
      <rPr>
        <vertAlign val="superscript"/>
        <sz val="11"/>
        <rFont val="맑은 고딕"/>
        <family val="3"/>
        <charset val="129"/>
        <scheme val="minor"/>
      </rPr>
      <t>1)</t>
    </r>
    <phoneticPr fontId="4" type="noConversion"/>
  </si>
  <si>
    <r>
      <t>BAF=1,345</t>
    </r>
    <r>
      <rPr>
        <vertAlign val="superscript"/>
        <sz val="11"/>
        <rFont val="맑은 고딕"/>
        <family val="3"/>
        <charset val="129"/>
        <scheme val="minor"/>
      </rPr>
      <t>1)</t>
    </r>
    <phoneticPr fontId="4" type="noConversion"/>
  </si>
  <si>
    <t>2021-097</t>
    <phoneticPr fontId="4" type="noConversion"/>
  </si>
  <si>
    <t>KE-04417</t>
    <phoneticPr fontId="4" type="noConversion"/>
  </si>
  <si>
    <t>Cadmium oxide (1306-19-0)</t>
    <phoneticPr fontId="4" type="noConversion"/>
  </si>
  <si>
    <t>적갈색 분말</t>
    <phoneticPr fontId="4" type="noConversion"/>
  </si>
  <si>
    <t>2.1mg/L(20℃)</t>
    <phoneticPr fontId="4" type="noConversion"/>
  </si>
  <si>
    <t>약 950℃</t>
    <phoneticPr fontId="4" type="noConversion"/>
  </si>
  <si>
    <r>
      <t>8.26g/</t>
    </r>
    <r>
      <rPr>
        <sz val="11"/>
        <rFont val="맑은 고딕"/>
        <family val="3"/>
        <charset val="129"/>
      </rPr>
      <t>㎤</t>
    </r>
    <r>
      <rPr>
        <sz val="11"/>
        <rFont val="맑은 고딕"/>
        <family val="3"/>
        <charset val="129"/>
        <scheme val="minor"/>
      </rPr>
      <t>(22℃)</t>
    </r>
    <phoneticPr fontId="4" type="noConversion"/>
  </si>
  <si>
    <t>D50=129µm</t>
    <phoneticPr fontId="4" type="noConversion"/>
  </si>
  <si>
    <t>LD50=63mg/kg(mouse)</t>
    <phoneticPr fontId="4" type="noConversion"/>
  </si>
  <si>
    <r>
      <t>LC50=112mg Cd/</t>
    </r>
    <r>
      <rPr>
        <sz val="11"/>
        <rFont val="맑은 고딕"/>
        <family val="3"/>
        <charset val="129"/>
      </rPr>
      <t>㎥</t>
    </r>
    <r>
      <rPr>
        <sz val="11"/>
        <rFont val="맑은 고딕"/>
        <family val="3"/>
        <charset val="129"/>
        <scheme val="minor"/>
      </rPr>
      <t>(2시간, rat, 에어로졸)</t>
    </r>
    <phoneticPr fontId="4" type="noConversion"/>
  </si>
  <si>
    <r>
      <t>피부 자극성 물질 아님(human)</t>
    </r>
    <r>
      <rPr>
        <vertAlign val="superscript"/>
        <sz val="11"/>
        <rFont val="맑은 고딕"/>
        <family val="3"/>
        <charset val="129"/>
        <scheme val="minor"/>
      </rPr>
      <t>1)</t>
    </r>
    <phoneticPr fontId="4" type="noConversion"/>
  </si>
  <si>
    <r>
      <t>눈 자극성 물질 아님(rat)</t>
    </r>
    <r>
      <rPr>
        <vertAlign val="superscript"/>
        <sz val="11"/>
        <rFont val="맑은 고딕"/>
        <family val="3"/>
        <charset val="129"/>
        <scheme val="minor"/>
      </rPr>
      <t>1)</t>
    </r>
    <phoneticPr fontId="4" type="noConversion"/>
  </si>
  <si>
    <r>
      <t>피부 과민성 물질 아님(guinea pig)</t>
    </r>
    <r>
      <rPr>
        <vertAlign val="superscript"/>
        <sz val="11"/>
        <rFont val="맑은 고딕"/>
        <family val="3"/>
        <charset val="129"/>
        <scheme val="minor"/>
      </rPr>
      <t>1)</t>
    </r>
    <phoneticPr fontId="4" type="noConversion"/>
  </si>
  <si>
    <r>
      <t>[in vitro]
음성(복귀돌연변이시험)
양성(염색체이상시험, Chinese hamster ovary cells)
[in vivo]
양성(소핵시험, mouse)</t>
    </r>
    <r>
      <rPr>
        <vertAlign val="superscript"/>
        <sz val="11"/>
        <rFont val="맑은 고딕"/>
        <family val="3"/>
        <charset val="129"/>
        <scheme val="minor"/>
      </rPr>
      <t>1)</t>
    </r>
    <r>
      <rPr>
        <sz val="11"/>
        <rFont val="맑은 고딕"/>
        <family val="3"/>
        <charset val="129"/>
        <scheme val="minor"/>
      </rPr>
      <t xml:space="preserve">
음성(설치류 우성치사시험, rat)</t>
    </r>
    <phoneticPr fontId="4" type="noConversion"/>
  </si>
  <si>
    <t>NOAEC(13주, inhalation)=0.025mg/㎥, LOAEC=0.05mg/㎥(rat, 에어로졸)
흡입 노출시, 폐, 코 및 후두에서 호흡기 병변 관찰됨</t>
    <phoneticPr fontId="4" type="noConversion"/>
  </si>
  <si>
    <t>NOAEC(90일, inhalation)=0.1mg/㎥, LOAEC=1.0mg/㎥(rat, 에어로졸)
NOAEC(모체 및 발달독성, inhalation)=0.05mg/㎥, LOAEC=0.5mg/㎥(rat)
태자 무게 감소 및 감소된 골격 골화 발생률의 유의한 증가가 확인됨</t>
    <phoneticPr fontId="4" type="noConversion"/>
  </si>
  <si>
    <t>발암성 구분 1에 해당</t>
    <phoneticPr fontId="4" type="noConversion"/>
  </si>
  <si>
    <r>
      <t>LC50=0.034mg/L(24일, S. salar)</t>
    </r>
    <r>
      <rPr>
        <vertAlign val="superscript"/>
        <sz val="11"/>
        <rFont val="맑은 고딕"/>
        <family val="3"/>
        <charset val="129"/>
        <scheme val="minor"/>
      </rPr>
      <t>1)</t>
    </r>
    <phoneticPr fontId="4" type="noConversion"/>
  </si>
  <si>
    <r>
      <t>EC50=0.038mg/L(48시간, D. magna)</t>
    </r>
    <r>
      <rPr>
        <vertAlign val="superscript"/>
        <sz val="11"/>
        <rFont val="맑은 고딕"/>
        <family val="3"/>
        <charset val="129"/>
        <scheme val="minor"/>
      </rPr>
      <t>1)</t>
    </r>
    <phoneticPr fontId="4" type="noConversion"/>
  </si>
  <si>
    <t>ErC50=0.018mg/L(72시간, P. subcapitata)</t>
    <phoneticPr fontId="4" type="noConversion"/>
  </si>
  <si>
    <r>
      <t>LOEC=0.00078mg/L, NOEC=0.00047mg/L(46일, S. salar, total biomass)</t>
    </r>
    <r>
      <rPr>
        <vertAlign val="superscript"/>
        <sz val="11"/>
        <rFont val="맑은 고딕"/>
        <family val="3"/>
        <charset val="129"/>
        <scheme val="minor"/>
      </rPr>
      <t>1)</t>
    </r>
    <phoneticPr fontId="4" type="noConversion"/>
  </si>
  <si>
    <r>
      <t>LOEC=0.019mg/L, NOEC=0.01mg/L(7일, C. dubia, 생식, soft water)</t>
    </r>
    <r>
      <rPr>
        <vertAlign val="superscript"/>
        <sz val="11"/>
        <rFont val="맑은 고딕"/>
        <family val="3"/>
        <charset val="129"/>
        <scheme val="minor"/>
      </rPr>
      <t>1)</t>
    </r>
    <r>
      <rPr>
        <sz val="11"/>
        <rFont val="맑은 고딕"/>
        <family val="3"/>
        <charset val="129"/>
        <scheme val="minor"/>
      </rPr>
      <t xml:space="preserve">
LOEC=0.019mg/L, NOEC=0.011mg/L(7일, C. dubia, 생식, river water)</t>
    </r>
    <r>
      <rPr>
        <vertAlign val="superscript"/>
        <sz val="11"/>
        <rFont val="맑은 고딕"/>
        <family val="3"/>
        <charset val="129"/>
        <scheme val="minor"/>
      </rPr>
      <t>1)</t>
    </r>
    <phoneticPr fontId="4" type="noConversion"/>
  </si>
  <si>
    <r>
      <t>NOEC(발아)=25mg/kg, NOEC(biomass)=6.25mg/kg(10일, A. sativa)</t>
    </r>
    <r>
      <rPr>
        <vertAlign val="superscript"/>
        <sz val="11"/>
        <rFont val="맑은 고딕"/>
        <family val="3"/>
        <charset val="129"/>
        <scheme val="minor"/>
      </rPr>
      <t>1)</t>
    </r>
    <r>
      <rPr>
        <sz val="11"/>
        <rFont val="맑은 고딕"/>
        <family val="3"/>
        <charset val="129"/>
        <scheme val="minor"/>
      </rPr>
      <t xml:space="preserve">
NOEC(발아)=100mg/kg, NOEC(biomass)=25mg/kg(10일, B. campestris)</t>
    </r>
    <r>
      <rPr>
        <vertAlign val="superscript"/>
        <sz val="11"/>
        <rFont val="맑은 고딕"/>
        <family val="3"/>
        <charset val="129"/>
        <scheme val="minor"/>
      </rPr>
      <t>1)</t>
    </r>
    <r>
      <rPr>
        <sz val="11"/>
        <rFont val="맑은 고딕"/>
        <family val="3"/>
        <charset val="129"/>
        <scheme val="minor"/>
      </rPr>
      <t xml:space="preserve">
NOEC(발아)=12.5mg/kg, NOEC(biomass)=3.12mg/kg(10일, L. sativa)</t>
    </r>
    <r>
      <rPr>
        <vertAlign val="superscript"/>
        <sz val="11"/>
        <rFont val="맑은 고딕"/>
        <family val="3"/>
        <charset val="129"/>
        <scheme val="minor"/>
      </rPr>
      <t>1)</t>
    </r>
    <phoneticPr fontId="4" type="noConversion"/>
  </si>
  <si>
    <r>
      <t>NOEC(난낭수, 부화율)=10mg/kg(110일, D. rubida)</t>
    </r>
    <r>
      <rPr>
        <vertAlign val="superscript"/>
        <sz val="11"/>
        <rFont val="맑은 고딕"/>
        <family val="3"/>
        <charset val="129"/>
        <scheme val="minor"/>
      </rPr>
      <t>1)</t>
    </r>
    <phoneticPr fontId="4" type="noConversion"/>
  </si>
  <si>
    <r>
      <t>NOEC=0.2mg/L, LOEC=0.8mg/L(3시간, 총 호흡률 억제)</t>
    </r>
    <r>
      <rPr>
        <vertAlign val="superscript"/>
        <sz val="11"/>
        <rFont val="맑은 고딕"/>
        <family val="3"/>
        <charset val="129"/>
        <scheme val="minor"/>
      </rPr>
      <t>1)</t>
    </r>
    <phoneticPr fontId="4" type="noConversion"/>
  </si>
  <si>
    <r>
      <t>NOEC=1,370mg/kg(28일, L. plumulosus)</t>
    </r>
    <r>
      <rPr>
        <vertAlign val="superscript"/>
        <sz val="11"/>
        <rFont val="맑은 고딕"/>
        <family val="3"/>
        <charset val="129"/>
        <scheme val="minor"/>
      </rPr>
      <t>1)</t>
    </r>
    <phoneticPr fontId="4" type="noConversion"/>
  </si>
  <si>
    <t>2021-098</t>
    <phoneticPr fontId="4" type="noConversion"/>
  </si>
  <si>
    <t>KE-14292</t>
    <phoneticPr fontId="4" type="noConversion"/>
  </si>
  <si>
    <t>Fatty acids, (C=8~18) and (C=18)-unsatd., cadmium salts (68876-84-6)</t>
    <phoneticPr fontId="4" type="noConversion"/>
  </si>
  <si>
    <t>흰색 분말</t>
    <phoneticPr fontId="4" type="noConversion"/>
  </si>
  <si>
    <t>0.02g/L(20℃)</t>
    <phoneticPr fontId="4" type="noConversion"/>
  </si>
  <si>
    <t>53.1℃(101.3kPa)</t>
    <phoneticPr fontId="4" type="noConversion"/>
  </si>
  <si>
    <t>300℃이상(101.3kPa)</t>
    <phoneticPr fontId="4" type="noConversion"/>
  </si>
  <si>
    <r>
      <t>1.6x10</t>
    </r>
    <r>
      <rPr>
        <vertAlign val="superscript"/>
        <sz val="11"/>
        <rFont val="맑은 고딕"/>
        <family val="3"/>
        <charset val="129"/>
        <scheme val="minor"/>
      </rPr>
      <t>-5</t>
    </r>
    <r>
      <rPr>
        <sz val="11"/>
        <rFont val="맑은 고딕"/>
        <family val="3"/>
        <charset val="129"/>
        <scheme val="minor"/>
      </rPr>
      <t>mmHg(20℃), 2.7x10</t>
    </r>
    <r>
      <rPr>
        <vertAlign val="superscript"/>
        <sz val="11"/>
        <rFont val="맑은 고딕"/>
        <family val="3"/>
        <charset val="129"/>
        <scheme val="minor"/>
      </rPr>
      <t>-5</t>
    </r>
    <r>
      <rPr>
        <sz val="11"/>
        <rFont val="맑은 고딕"/>
        <family val="3"/>
        <charset val="129"/>
        <scheme val="minor"/>
      </rPr>
      <t>mmHg(25℃)</t>
    </r>
    <phoneticPr fontId="4" type="noConversion"/>
  </si>
  <si>
    <t>log Pow=1.04(20℃)</t>
    <phoneticPr fontId="4" type="noConversion"/>
  </si>
  <si>
    <r>
      <t>1.159g/cm</t>
    </r>
    <r>
      <rPr>
        <vertAlign val="superscript"/>
        <sz val="11"/>
        <rFont val="맑은 고딕"/>
        <family val="3"/>
        <charset val="129"/>
        <scheme val="minor"/>
      </rPr>
      <t>3</t>
    </r>
    <r>
      <rPr>
        <sz val="11"/>
        <rFont val="맑은 고딕"/>
        <family val="3"/>
        <charset val="129"/>
        <scheme val="minor"/>
      </rPr>
      <t>(20℃)</t>
    </r>
    <phoneticPr fontId="4" type="noConversion"/>
  </si>
  <si>
    <t>D50=674µm</t>
    <phoneticPr fontId="4" type="noConversion"/>
  </si>
  <si>
    <r>
      <t>LC50=112mg Cd/</t>
    </r>
    <r>
      <rPr>
        <sz val="11"/>
        <rFont val="맑은 고딕"/>
        <family val="3"/>
        <charset val="129"/>
      </rPr>
      <t>㎥</t>
    </r>
    <r>
      <rPr>
        <sz val="11"/>
        <rFont val="맑은 고딕"/>
        <family val="3"/>
        <charset val="129"/>
        <scheme val="minor"/>
      </rPr>
      <t>(2시간, rat, 에어로졸)</t>
    </r>
    <r>
      <rPr>
        <vertAlign val="superscript"/>
        <sz val="11"/>
        <rFont val="맑은 고딕"/>
        <family val="3"/>
        <charset val="129"/>
        <scheme val="minor"/>
      </rPr>
      <t>1)</t>
    </r>
    <phoneticPr fontId="4" type="noConversion"/>
  </si>
  <si>
    <r>
      <t>[in vitro]
음성(복귀돌연변이시험)</t>
    </r>
    <r>
      <rPr>
        <vertAlign val="superscript"/>
        <sz val="11"/>
        <rFont val="맑은 고딕"/>
        <family val="3"/>
        <charset val="129"/>
        <scheme val="minor"/>
      </rPr>
      <t xml:space="preserve">1)
</t>
    </r>
    <r>
      <rPr>
        <sz val="11"/>
        <rFont val="맑은 고딕"/>
        <family val="3"/>
        <charset val="129"/>
        <scheme val="minor"/>
      </rPr>
      <t>양성(염색체이상시험, Chinese hamster ovary cells)</t>
    </r>
    <r>
      <rPr>
        <vertAlign val="superscript"/>
        <sz val="11"/>
        <rFont val="맑은 고딕"/>
        <family val="3"/>
        <charset val="129"/>
        <scheme val="minor"/>
      </rPr>
      <t xml:space="preserve">1)
</t>
    </r>
    <r>
      <rPr>
        <sz val="11"/>
        <rFont val="맑은 고딕"/>
        <family val="3"/>
        <charset val="129"/>
        <scheme val="minor"/>
      </rPr>
      <t>[in vivo]
양성(소핵시험, mouse)</t>
    </r>
    <r>
      <rPr>
        <vertAlign val="superscript"/>
        <sz val="11"/>
        <rFont val="맑은 고딕"/>
        <family val="3"/>
        <charset val="129"/>
        <scheme val="minor"/>
      </rPr>
      <t xml:space="preserve">1)
</t>
    </r>
    <r>
      <rPr>
        <sz val="11"/>
        <rFont val="맑은 고딕"/>
        <family val="3"/>
        <charset val="129"/>
        <scheme val="minor"/>
      </rPr>
      <t>양성(염색체이상시험, mouse)</t>
    </r>
    <r>
      <rPr>
        <vertAlign val="superscript"/>
        <sz val="11"/>
        <rFont val="맑은 고딕"/>
        <family val="3"/>
        <charset val="129"/>
        <scheme val="minor"/>
      </rPr>
      <t xml:space="preserve">1)
</t>
    </r>
    <r>
      <rPr>
        <sz val="11"/>
        <rFont val="맑은 고딕"/>
        <family val="3"/>
        <charset val="129"/>
        <scheme val="minor"/>
      </rPr>
      <t>양성(뇌, 신장, 간 세포에서 DNA damage, mouse)</t>
    </r>
    <r>
      <rPr>
        <vertAlign val="superscript"/>
        <sz val="11"/>
        <rFont val="맑은 고딕"/>
        <family val="3"/>
        <charset val="129"/>
        <scheme val="minor"/>
      </rPr>
      <t>1)</t>
    </r>
    <phoneticPr fontId="4" type="noConversion"/>
  </si>
  <si>
    <r>
      <t>NOAEC(13주, inhalation)=0.025mg/㎥, LOAEC(13주, inhalation)=0.05mg/㎥(rat, 에어로졸)</t>
    </r>
    <r>
      <rPr>
        <vertAlign val="superscript"/>
        <sz val="11"/>
        <rFont val="맑은 고딕"/>
        <family val="3"/>
        <charset val="129"/>
        <scheme val="minor"/>
      </rPr>
      <t>1)</t>
    </r>
    <r>
      <rPr>
        <sz val="11"/>
        <rFont val="맑은 고딕"/>
        <family val="3"/>
        <charset val="129"/>
        <scheme val="minor"/>
      </rPr>
      <t xml:space="preserve">
흡입 노출 시, 호흡기 병변 관찰됨</t>
    </r>
    <phoneticPr fontId="4" type="noConversion"/>
  </si>
  <si>
    <t>NOAEC(모체 및 발달독성, inhalation)=0.05mg/㎥(rat)
태자 무게 및 감소된 골격 골화 발생률의 유의한 증가 확인됨</t>
    <phoneticPr fontId="4" type="noConversion"/>
  </si>
  <si>
    <r>
      <t>발암성 구분 1에 해당</t>
    </r>
    <r>
      <rPr>
        <vertAlign val="superscript"/>
        <sz val="11"/>
        <rFont val="맑은 고딕"/>
        <family val="3"/>
        <charset val="129"/>
        <scheme val="minor"/>
      </rPr>
      <t xml:space="preserve">1)
</t>
    </r>
    <r>
      <rPr>
        <sz val="11"/>
        <rFont val="맑은 고딕"/>
        <family val="3"/>
        <charset val="129"/>
        <scheme val="minor"/>
      </rPr>
      <t>IARC group 1</t>
    </r>
    <phoneticPr fontId="4" type="noConversion"/>
  </si>
  <si>
    <r>
      <t>LC50=0.00138mg/L(96시간, O. tsahwytscha)</t>
    </r>
    <r>
      <rPr>
        <vertAlign val="superscript"/>
        <sz val="11"/>
        <rFont val="맑은 고딕"/>
        <family val="3"/>
        <charset val="129"/>
        <scheme val="minor"/>
      </rPr>
      <t>1)</t>
    </r>
    <phoneticPr fontId="4" type="noConversion"/>
  </si>
  <si>
    <r>
      <t>EC50=0.05816mg/L(48시간, D. magna)</t>
    </r>
    <r>
      <rPr>
        <vertAlign val="superscript"/>
        <sz val="11"/>
        <rFont val="맑은 고딕"/>
        <family val="3"/>
        <charset val="129"/>
        <scheme val="minor"/>
      </rPr>
      <t>1)</t>
    </r>
    <phoneticPr fontId="4" type="noConversion"/>
  </si>
  <si>
    <r>
      <t>ErC50=41mg/L(72시간, D. subspicatus)</t>
    </r>
    <r>
      <rPr>
        <vertAlign val="superscript"/>
        <sz val="11"/>
        <rFont val="맑은 고딕"/>
        <family val="3"/>
        <charset val="129"/>
        <scheme val="minor"/>
      </rPr>
      <t>1)</t>
    </r>
    <phoneticPr fontId="4" type="noConversion"/>
  </si>
  <si>
    <t>EC50&gt;1,000mg/L(3시간)</t>
    <phoneticPr fontId="4" type="noConversion"/>
  </si>
  <si>
    <t>2021-099</t>
    <phoneticPr fontId="4" type="noConversion"/>
  </si>
  <si>
    <t>KE-04449</t>
    <phoneticPr fontId="4" type="noConversion"/>
  </si>
  <si>
    <t>Cadmium zinc sulfide (12442-27-2)</t>
    <phoneticPr fontId="4" type="noConversion"/>
  </si>
  <si>
    <t>97-1-250</t>
    <phoneticPr fontId="4" type="noConversion"/>
  </si>
  <si>
    <t>o 분류 및 표시
 - 급성독성-흡입(3.1) 구분 4
 - 수생환경 유해성(4.1) 급성 구분 1
 - 수생환경 유해성(4.1) 만성 구분 1
o 그 밖에 안전관리에 필요한 사항
 - 유해화학물질영업허가 등 화학물질관리법에 따른 규정을 준수할 것</t>
    <phoneticPr fontId="4" type="noConversion"/>
  </si>
  <si>
    <r>
      <t>&lt;0.1mg/L(22℃)</t>
    </r>
    <r>
      <rPr>
        <vertAlign val="superscript"/>
        <sz val="11"/>
        <rFont val="맑은 고딕"/>
        <family val="3"/>
        <charset val="129"/>
        <scheme val="minor"/>
      </rPr>
      <t>1)</t>
    </r>
    <phoneticPr fontId="4" type="noConversion"/>
  </si>
  <si>
    <r>
      <t>&lt;0.1mg/L(22℃)</t>
    </r>
    <r>
      <rPr>
        <vertAlign val="superscript"/>
        <sz val="11"/>
        <rFont val="맑은 고딕"/>
        <family val="3"/>
        <charset val="129"/>
        <scheme val="minor"/>
      </rPr>
      <t>1)</t>
    </r>
    <phoneticPr fontId="4" type="noConversion"/>
  </si>
  <si>
    <r>
      <t>892~916℃에서 분해</t>
    </r>
    <r>
      <rPr>
        <vertAlign val="superscript"/>
        <sz val="11"/>
        <rFont val="맑은 고딕"/>
        <family val="3"/>
        <charset val="129"/>
        <scheme val="minor"/>
      </rPr>
      <t>1)</t>
    </r>
    <phoneticPr fontId="4" type="noConversion"/>
  </si>
  <si>
    <r>
      <t>4.7g/cm</t>
    </r>
    <r>
      <rPr>
        <vertAlign val="superscript"/>
        <sz val="11"/>
        <rFont val="맑은 고딕"/>
        <family val="3"/>
        <charset val="129"/>
        <scheme val="minor"/>
      </rPr>
      <t>3</t>
    </r>
    <r>
      <rPr>
        <sz val="11"/>
        <rFont val="맑은 고딕"/>
        <family val="3"/>
        <charset val="129"/>
        <scheme val="minor"/>
      </rPr>
      <t>(22℃)</t>
    </r>
    <r>
      <rPr>
        <vertAlign val="superscript"/>
        <sz val="11"/>
        <rFont val="맑은 고딕"/>
        <family val="3"/>
        <charset val="129"/>
        <scheme val="minor"/>
      </rPr>
      <t>1)</t>
    </r>
    <phoneticPr fontId="4" type="noConversion"/>
  </si>
  <si>
    <r>
      <t>D50=2.525µm</t>
    </r>
    <r>
      <rPr>
        <vertAlign val="superscript"/>
        <sz val="11"/>
        <rFont val="맑은 고딕"/>
        <family val="3"/>
        <charset val="129"/>
        <scheme val="minor"/>
      </rPr>
      <t>1)</t>
    </r>
    <phoneticPr fontId="4" type="noConversion"/>
  </si>
  <si>
    <r>
      <t>LD50&gt;2,000mg/kg(rat, CdTe)</t>
    </r>
    <r>
      <rPr>
        <vertAlign val="superscript"/>
        <sz val="11"/>
        <rFont val="맑은 고딕"/>
        <family val="3"/>
        <charset val="129"/>
        <scheme val="minor"/>
      </rPr>
      <t>1)</t>
    </r>
    <phoneticPr fontId="4" type="noConversion"/>
  </si>
  <si>
    <r>
      <t>LC50=2.71mg/L(4시간, rat, 분진, CdTe)</t>
    </r>
    <r>
      <rPr>
        <vertAlign val="superscript"/>
        <sz val="11"/>
        <rFont val="맑은 고딕"/>
        <family val="3"/>
        <charset val="129"/>
        <scheme val="minor"/>
      </rPr>
      <t>1)</t>
    </r>
    <phoneticPr fontId="4" type="noConversion"/>
  </si>
  <si>
    <r>
      <t>피부 자극성 물질 아님(rabbit, CdTe)</t>
    </r>
    <r>
      <rPr>
        <vertAlign val="superscript"/>
        <sz val="11"/>
        <rFont val="맑은 고딕"/>
        <family val="3"/>
        <charset val="129"/>
        <scheme val="minor"/>
      </rPr>
      <t>1)</t>
    </r>
    <phoneticPr fontId="4" type="noConversion"/>
  </si>
  <si>
    <r>
      <t>피부 자극성 물질 아님(rabbit, CdTe)</t>
    </r>
    <r>
      <rPr>
        <vertAlign val="superscript"/>
        <sz val="11"/>
        <rFont val="맑은 고딕"/>
        <family val="3"/>
        <charset val="129"/>
        <scheme val="minor"/>
      </rPr>
      <t>1)</t>
    </r>
    <phoneticPr fontId="4" type="noConversion"/>
  </si>
  <si>
    <r>
      <t>피부 과민성 물질 아님(guinea pig, CdTe)</t>
    </r>
    <r>
      <rPr>
        <vertAlign val="superscript"/>
        <sz val="11"/>
        <rFont val="맑은 고딕"/>
        <family val="3"/>
        <charset val="129"/>
        <scheme val="minor"/>
      </rPr>
      <t>1)</t>
    </r>
    <phoneticPr fontId="4" type="noConversion"/>
  </si>
  <si>
    <r>
      <t>[in vitro]
음성(복귀돌연변이시험, CdTe)</t>
    </r>
    <r>
      <rPr>
        <vertAlign val="superscript"/>
        <sz val="11"/>
        <rFont val="맑은 고딕"/>
        <family val="3"/>
        <charset val="129"/>
        <scheme val="minor"/>
      </rPr>
      <t xml:space="preserve">1)
</t>
    </r>
    <r>
      <rPr>
        <sz val="11"/>
        <rFont val="맑은 고딕"/>
        <family val="3"/>
        <charset val="129"/>
        <scheme val="minor"/>
      </rPr>
      <t>[in vivo]
-</t>
    </r>
    <phoneticPr fontId="4" type="noConversion"/>
  </si>
  <si>
    <r>
      <t>LC50&gt;1.0g/L(96시간, D. rerio, CdTe)</t>
    </r>
    <r>
      <rPr>
        <vertAlign val="superscript"/>
        <sz val="11"/>
        <rFont val="맑은 고딕"/>
        <family val="3"/>
        <charset val="129"/>
        <scheme val="minor"/>
      </rPr>
      <t>1)</t>
    </r>
    <phoneticPr fontId="4" type="noConversion"/>
  </si>
  <si>
    <r>
      <t>EC50=0.4mg/L(48시간, D. magna, CdTe)</t>
    </r>
    <r>
      <rPr>
        <vertAlign val="superscript"/>
        <sz val="11"/>
        <rFont val="맑은 고딕"/>
        <family val="3"/>
        <charset val="129"/>
        <scheme val="minor"/>
      </rPr>
      <t>1)</t>
    </r>
    <phoneticPr fontId="4" type="noConversion"/>
  </si>
  <si>
    <t>2021-100</t>
    <phoneticPr fontId="4" type="noConversion"/>
  </si>
  <si>
    <t>KE-05-0300</t>
    <phoneticPr fontId="4" type="noConversion"/>
  </si>
  <si>
    <t>Cadmium sulfoselenide orange; C.I. Pigment Orange 20 (12656-57-4)</t>
    <phoneticPr fontId="4" type="noConversion"/>
  </si>
  <si>
    <t>97-1-134</t>
    <phoneticPr fontId="4" type="noConversion"/>
  </si>
  <si>
    <t>o 분류 및 표시
 - 급성독성-흡입(3.1) 구분 4
 - 수생환경 유해성(4.1) 급성 구분 1
 - 수생환경 유해성(4.1) 만성 구분 1
o 그 밖에 안전관리에 필요한 사항
 - 유해화학물질영업허가 등 화학물질관리법에 따른 규정을 준수할 것</t>
    <phoneticPr fontId="4" type="noConversion"/>
  </si>
  <si>
    <t>노란색 내지 빨간색 분말</t>
    <phoneticPr fontId="4" type="noConversion"/>
  </si>
  <si>
    <r>
      <t>650℃에서 분해</t>
    </r>
    <r>
      <rPr>
        <vertAlign val="superscript"/>
        <sz val="11"/>
        <rFont val="맑은 고딕"/>
        <family val="3"/>
        <charset val="129"/>
        <scheme val="minor"/>
      </rPr>
      <t>1)</t>
    </r>
    <phoneticPr fontId="4" type="noConversion"/>
  </si>
  <si>
    <r>
      <t>5.15g/cm</t>
    </r>
    <r>
      <rPr>
        <vertAlign val="superscript"/>
        <sz val="11"/>
        <rFont val="맑은 고딕"/>
        <family val="3"/>
        <charset val="129"/>
        <scheme val="minor"/>
      </rPr>
      <t>3</t>
    </r>
    <r>
      <rPr>
        <sz val="11"/>
        <rFont val="맑은 고딕"/>
        <family val="3"/>
        <charset val="129"/>
        <scheme val="minor"/>
      </rPr>
      <t>(22℃)</t>
    </r>
    <r>
      <rPr>
        <vertAlign val="superscript"/>
        <sz val="11"/>
        <rFont val="맑은 고딕"/>
        <family val="3"/>
        <charset val="129"/>
        <scheme val="minor"/>
      </rPr>
      <t>1)</t>
    </r>
    <phoneticPr fontId="4" type="noConversion"/>
  </si>
  <si>
    <r>
      <t>D50=2.846㎛</t>
    </r>
    <r>
      <rPr>
        <vertAlign val="superscript"/>
        <sz val="11"/>
        <rFont val="맑은 고딕"/>
        <family val="3"/>
        <charset val="129"/>
        <scheme val="minor"/>
      </rPr>
      <t>1)</t>
    </r>
    <phoneticPr fontId="4" type="noConversion"/>
  </si>
  <si>
    <r>
      <t>LC50=2.71mg/L(4시간, rat, 분진, CdTe)</t>
    </r>
    <r>
      <rPr>
        <vertAlign val="superscript"/>
        <sz val="11"/>
        <rFont val="맑은 고딕"/>
        <family val="3"/>
        <charset val="129"/>
        <scheme val="minor"/>
      </rPr>
      <t>1)</t>
    </r>
    <phoneticPr fontId="4" type="noConversion"/>
  </si>
  <si>
    <r>
      <t>피부 과민성 물질 아님(guinea pig, CdTe)</t>
    </r>
    <r>
      <rPr>
        <vertAlign val="superscript"/>
        <sz val="11"/>
        <rFont val="맑은 고딕"/>
        <family val="3"/>
        <charset val="129"/>
        <scheme val="minor"/>
      </rPr>
      <t>1)</t>
    </r>
    <phoneticPr fontId="4" type="noConversion"/>
  </si>
  <si>
    <r>
      <t>[in vitro]
음성(복귀돌연변이시험, CdTe)</t>
    </r>
    <r>
      <rPr>
        <vertAlign val="superscript"/>
        <sz val="11"/>
        <rFont val="맑은 고딕"/>
        <family val="3"/>
        <charset val="129"/>
        <scheme val="minor"/>
      </rPr>
      <t xml:space="preserve">1)
</t>
    </r>
    <r>
      <rPr>
        <sz val="11"/>
        <rFont val="맑은 고딕"/>
        <family val="3"/>
        <charset val="129"/>
        <scheme val="minor"/>
      </rPr>
      <t>[in vivo]
-</t>
    </r>
    <phoneticPr fontId="4" type="noConversion"/>
  </si>
  <si>
    <r>
      <t>EC50=0.4mg/L(48시간, D. magna, CdTe)</t>
    </r>
    <r>
      <rPr>
        <vertAlign val="superscript"/>
        <sz val="11"/>
        <rFont val="맑은 고딕"/>
        <family val="3"/>
        <charset val="129"/>
        <scheme val="minor"/>
      </rPr>
      <t>1)</t>
    </r>
    <phoneticPr fontId="4" type="noConversion"/>
  </si>
  <si>
    <t>2021-101</t>
    <phoneticPr fontId="4" type="noConversion"/>
  </si>
  <si>
    <t>KE-02790</t>
    <phoneticPr fontId="4" type="noConversion"/>
  </si>
  <si>
    <t>Benzyl chloroformate (501-53-1)</t>
    <phoneticPr fontId="4" type="noConversion"/>
  </si>
  <si>
    <t>2021-1-1046</t>
    <phoneticPr fontId="4" type="noConversion"/>
  </si>
  <si>
    <t>o 분류 및 표시
 - 급성독성-흡입(3.1) 구분 2
o 그 밖에 안전관리에 필요한 사항
 - 유해화학물질영업허가 등 화학물질관리법에 따른 규정을 준수할 것</t>
    <phoneticPr fontId="4" type="noConversion"/>
  </si>
  <si>
    <t>물에 용해(분해)</t>
    <phoneticPr fontId="4" type="noConversion"/>
  </si>
  <si>
    <t>-22℃(101.3kPa)</t>
    <phoneticPr fontId="4" type="noConversion"/>
  </si>
  <si>
    <t>158℃(101.3kPa)</t>
    <phoneticPr fontId="4" type="noConversion"/>
  </si>
  <si>
    <t>0.84Pa(20℃), 1.56Pa(25℃)</t>
    <phoneticPr fontId="4" type="noConversion"/>
  </si>
  <si>
    <t>1.212g/㎤(25℃)</t>
    <phoneticPr fontId="4" type="noConversion"/>
  </si>
  <si>
    <t>인화점: 95℃</t>
    <phoneticPr fontId="4" type="noConversion"/>
  </si>
  <si>
    <t>LC50=0.593mg/L(85ppm, 4시간, rat, 증기)</t>
    <phoneticPr fontId="4" type="noConversion"/>
  </si>
  <si>
    <t>2021-102</t>
    <phoneticPr fontId="4" type="noConversion"/>
  </si>
  <si>
    <t>KE-18562</t>
    <phoneticPr fontId="4" type="noConversion"/>
  </si>
  <si>
    <t>Cyclohexane; Hexahydrobenzene (110-82-7)</t>
    <phoneticPr fontId="4" type="noConversion"/>
  </si>
  <si>
    <t>2021-1-1047</t>
    <phoneticPr fontId="4" type="noConversion"/>
  </si>
  <si>
    <t>o 분류 및 표시
 - 인화성 액체(2.6) 구분 2
 - 피부 부식성/자극성(3.2) 구분 2
 - 특정 표적장기 독성-1회 노출(3.8) 구분 3 (H336)
 - 흡인 유해성(3.10) 구분 1
 - 수생환경 유해성(4.1) 급성 구분 1
o 그 밖에 안전관리에 필요한 사항
 - 유해화학물질영업허가 등 화학물질관리법에 따른 규정을 준수할 것</t>
    <phoneticPr fontId="4" type="noConversion"/>
  </si>
  <si>
    <t>52.0mg/L(23.5℃, pH 7.0)</t>
    <phoneticPr fontId="4" type="noConversion"/>
  </si>
  <si>
    <t>6.5℃</t>
    <phoneticPr fontId="4" type="noConversion"/>
  </si>
  <si>
    <t>80.7℃</t>
    <phoneticPr fontId="4" type="noConversion"/>
  </si>
  <si>
    <t>124.0hPa(24℃)</t>
    <phoneticPr fontId="4" type="noConversion"/>
  </si>
  <si>
    <t>log Pow=3.44(25℃)(계산값)</t>
    <phoneticPr fontId="4" type="noConversion"/>
  </si>
  <si>
    <r>
      <t>0.7739g/cm</t>
    </r>
    <r>
      <rPr>
        <vertAlign val="superscript"/>
        <sz val="11"/>
        <rFont val="맑은 고딕"/>
        <family val="3"/>
        <charset val="129"/>
        <scheme val="minor"/>
      </rPr>
      <t>3</t>
    </r>
    <r>
      <rPr>
        <sz val="11"/>
        <rFont val="맑은 고딕"/>
        <family val="3"/>
        <charset val="129"/>
        <scheme val="minor"/>
      </rPr>
      <t>(25℃)</t>
    </r>
    <phoneticPr fontId="4" type="noConversion"/>
  </si>
  <si>
    <t>인화성 액체(구분 2), 인화점: -20℃</t>
    <phoneticPr fontId="4" type="noConversion"/>
  </si>
  <si>
    <r>
      <t>0.894mPa·s(25℃), 1.26x10</t>
    </r>
    <r>
      <rPr>
        <vertAlign val="superscript"/>
        <sz val="11"/>
        <rFont val="맑은 고딕"/>
        <family val="3"/>
        <charset val="129"/>
        <scheme val="minor"/>
      </rPr>
      <t>-6</t>
    </r>
    <r>
      <rPr>
        <sz val="11"/>
        <rFont val="맑은 고딕"/>
        <family val="3"/>
        <charset val="129"/>
        <scheme val="minor"/>
      </rPr>
      <t>mm²/s(26°C. 동점도)</t>
    </r>
    <phoneticPr fontId="4" type="noConversion"/>
  </si>
  <si>
    <t>LD50&gt;2,000mg/kg(rabbit)</t>
    <phoneticPr fontId="4" type="noConversion"/>
  </si>
  <si>
    <t>LC50&gt;32,880mg/㎥(9,500ppm, 4시간, rat, 증기)
랫드에 단회 노출시 경련, 청색증, 중추 신경계 영향 등이 관찰됨</t>
    <phoneticPr fontId="4" type="noConversion"/>
  </si>
  <si>
    <t>[in vitro]
음성(복귀돌연변이시험)
음성(유전자변이시험, mouse lymphoma L5178Y cells)
[in vivo]
음성(염색체이상시험, rat)</t>
    <phoneticPr fontId="4" type="noConversion"/>
  </si>
  <si>
    <t>NOAEC(90일, inhalation)=500ppm(1,720mg/㎥, mouse)</t>
    <phoneticPr fontId="4" type="noConversion"/>
  </si>
  <si>
    <t>NOAEC(모체 및 발달독성, inhalation)=7,000ppm(24,080mg/㎥, rabbit)
NOAEC(발달독성, inhalation)=7,000ppm(24,080mg/㎥, rat)</t>
    <phoneticPr fontId="4" type="noConversion"/>
  </si>
  <si>
    <t>LC50=4.53mg/L(96시간, P. promelas)</t>
    <phoneticPr fontId="4" type="noConversion"/>
  </si>
  <si>
    <t>EC50=0.9mg/L(48시간, D. magna)</t>
    <phoneticPr fontId="4" type="noConversion"/>
  </si>
  <si>
    <t>ErC50&gt;4.425mg/L(72시간, P. subcapitata)</t>
    <phoneticPr fontId="4" type="noConversion"/>
  </si>
  <si>
    <t>IC50=29.0mg/L(15시간)</t>
    <phoneticPr fontId="4" type="noConversion"/>
  </si>
  <si>
    <t>Koc=770(예측값)</t>
    <phoneticPr fontId="4" type="noConversion"/>
  </si>
  <si>
    <t>2021-103</t>
    <phoneticPr fontId="4" type="noConversion"/>
  </si>
  <si>
    <t>KE-29592</t>
    <phoneticPr fontId="4" type="noConversion"/>
  </si>
  <si>
    <t>Methyl acrylate; 2-Propenoic acid methyl ester (96-33-3)</t>
    <phoneticPr fontId="4" type="noConversion"/>
  </si>
  <si>
    <t>2021-1-1048</t>
    <phoneticPr fontId="4" type="noConversion"/>
  </si>
  <si>
    <t>o 분류 및 표시
 - 인화성 액체(2.6) 구분 2
 - 급성독성-경구(3.1) 구분 3
 - 급성독성-경피(3.1) 구분 4
 - 급성독성-흡입(3.1) 구분 3
 - 피부 부식성/자극성(3.2) 구분 2
 - 심한 눈 손상/눈 자극성(3.3) 구분 1
 - 피부 과민성(3.4) 구분 1
 - 특정 표적장기 독성-1회 노출(3.8) 구분 3 (H335)
 - 수생환경 유해성(4.1) 만성 구분 3
o 그 밖에 안전관리에 필요한 사항
 - 유전독성이 우려되므로 취급 시 인체에 노출되지 않도록 유의할 것 
 - 유해화학물질영업허가 등 화학물질관리법에 따른 규정을 준수할 것</t>
    <phoneticPr fontId="4" type="noConversion"/>
  </si>
  <si>
    <t>매케한 냄새가 나는 액체</t>
    <phoneticPr fontId="4" type="noConversion"/>
  </si>
  <si>
    <t>60g/L(20°C)</t>
    <phoneticPr fontId="4" type="noConversion"/>
  </si>
  <si>
    <t>-76.5°C</t>
    <phoneticPr fontId="4" type="noConversion"/>
  </si>
  <si>
    <t>80.13°C(101.3kPa)</t>
    <phoneticPr fontId="4" type="noConversion"/>
  </si>
  <si>
    <t>89.2hPa(20℃), 114.1hPa(25℃)</t>
    <phoneticPr fontId="4" type="noConversion"/>
  </si>
  <si>
    <t>log Pow=0.739(25°C)</t>
    <phoneticPr fontId="4" type="noConversion"/>
  </si>
  <si>
    <t>0.9535g/㎤(20℃)</t>
    <phoneticPr fontId="4" type="noConversion"/>
  </si>
  <si>
    <t>인화성 액체(구분 2), 인화점: -3°C</t>
    <phoneticPr fontId="4" type="noConversion"/>
  </si>
  <si>
    <t xml:space="preserve">0.482mPa.s(21℃) </t>
    <phoneticPr fontId="4" type="noConversion"/>
  </si>
  <si>
    <t>LD50=277∼300mg/kg(rat)</t>
    <phoneticPr fontId="4" type="noConversion"/>
  </si>
  <si>
    <t xml:space="preserve">LD50=1,250mg/kg(rabbit) </t>
    <phoneticPr fontId="4" type="noConversion"/>
  </si>
  <si>
    <t>LC50=5.7mg/L(4시간, rat, 증기)
눈 및 호흡기에 강한 자극을 나타냄</t>
    <phoneticPr fontId="4" type="noConversion"/>
  </si>
  <si>
    <t>[in vitro]
음성(복귀돌연변이시험)
양성(염색체이상시험, Chinese hamster ovary cells)
양성(유전자변이시험, mouse lymphoma L5178Y cells)
[in vivo]
음성(소핵시험(흡입), mouse)</t>
    <phoneticPr fontId="4" type="noConversion"/>
  </si>
  <si>
    <t>NOAEL(13주, oral)=5mg/kg bw/day, LOAEL=20mg/kg bw/day(rat)
NOAEC(12주, inhalation)=0.082mg/L, LOAEC=0.44mg/L(rat)</t>
    <phoneticPr fontId="4" type="noConversion"/>
  </si>
  <si>
    <t>NOAEC(모체독성, inhalation)=0.089mg/L, NOAEC(최기형성, inhalation)≥0.357mg/L, LOAEC(태아, inhalation)=0.357mg/L(rat)
NOEC(전신독성, inhalation, vapor)=0.019mg/L(5ppm), NOEC(생식독성, inhalation, vapor)=0.269mg/L(75ppm), NOEC(발달독성, inhalation, vapor)=0.092mg/L(25ppm)(rat)</t>
    <phoneticPr fontId="4" type="noConversion"/>
  </si>
  <si>
    <t>랫드를 이용한 만성시험(2년, 흡입노출)에서 발암증거는 확인되지 않음
IARC group 3</t>
    <phoneticPr fontId="4" type="noConversion"/>
  </si>
  <si>
    <t>LC50=3.4mg/L(96시간, O. mykiss)</t>
    <phoneticPr fontId="4" type="noConversion"/>
  </si>
  <si>
    <t>EC50=2.6mg/L(48시간, D. magna)</t>
    <phoneticPr fontId="4" type="noConversion"/>
  </si>
  <si>
    <t>ErC50=3.55mg/L(72시간, P. subspicatus)</t>
    <phoneticPr fontId="4" type="noConversion"/>
  </si>
  <si>
    <r>
      <t>NOEC=0.136mg/L(21일, D. magna, n-butyl acrylate)</t>
    </r>
    <r>
      <rPr>
        <vertAlign val="superscript"/>
        <sz val="11"/>
        <rFont val="맑은 고딕"/>
        <family val="3"/>
        <charset val="129"/>
        <scheme val="minor"/>
      </rPr>
      <t>1)</t>
    </r>
    <phoneticPr fontId="4" type="noConversion"/>
  </si>
  <si>
    <t>EC10&gt;100mg/L(72시간)</t>
    <phoneticPr fontId="4" type="noConversion"/>
  </si>
  <si>
    <t>2021-104</t>
    <phoneticPr fontId="4" type="noConversion"/>
  </si>
  <si>
    <r>
      <t>KE-</t>
    </r>
    <r>
      <rPr>
        <sz val="11"/>
        <rFont val="맑은 고딕"/>
        <family val="3"/>
        <charset val="129"/>
      </rPr>
      <t>29587</t>
    </r>
  </si>
  <si>
    <r>
      <t>Isooctyl acrylate; 2-​Propenoic acid isooctyl ester (</t>
    </r>
    <r>
      <rPr>
        <sz val="11"/>
        <rFont val="맑은 고딕"/>
        <family val="3"/>
        <charset val="129"/>
      </rPr>
      <t>29590-42-9)</t>
    </r>
    <phoneticPr fontId="4" type="noConversion"/>
  </si>
  <si>
    <t>2021-1-1049</t>
    <phoneticPr fontId="4" type="noConversion"/>
  </si>
  <si>
    <r>
      <t xml:space="preserve">o 분류 및 표시
 - 피부 </t>
    </r>
    <r>
      <rPr>
        <sz val="11"/>
        <rFont val="맑은 고딕"/>
        <family val="3"/>
        <charset val="129"/>
      </rPr>
      <t>과민성(3.4) 구분 1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t>
    </r>
    <phoneticPr fontId="4" type="noConversion"/>
  </si>
  <si>
    <t>12.44mg/L(23.1°C)</t>
    <phoneticPr fontId="4" type="noConversion"/>
  </si>
  <si>
    <t>&lt;-90℃</t>
    <phoneticPr fontId="4" type="noConversion"/>
  </si>
  <si>
    <t>223°C</t>
    <phoneticPr fontId="4" type="noConversion"/>
  </si>
  <si>
    <t>0.8mmHg(20.0℃)</t>
    <phoneticPr fontId="4" type="noConversion"/>
  </si>
  <si>
    <t>log Pow=4.5~4.7</t>
    <phoneticPr fontId="4" type="noConversion"/>
  </si>
  <si>
    <t>인화점: 93℃</t>
    <phoneticPr fontId="4" type="noConversion"/>
  </si>
  <si>
    <t>폭발성 물질 아님</t>
    <phoneticPr fontId="4" type="noConversion"/>
  </si>
  <si>
    <t>산화성 물질 아님</t>
    <phoneticPr fontId="4" type="noConversion"/>
  </si>
  <si>
    <r>
      <t>1.88~1.98</t>
    </r>
    <r>
      <rPr>
        <sz val="11"/>
        <rFont val="맑은 고딕"/>
        <family val="3"/>
        <charset val="129"/>
      </rPr>
      <t>mPa.s(20.0℃)</t>
    </r>
    <phoneticPr fontId="4" type="noConversion"/>
  </si>
  <si>
    <r>
      <t>LD50&gt;5,</t>
    </r>
    <r>
      <rPr>
        <sz val="11"/>
        <rFont val="맑은 고딕"/>
        <family val="3"/>
        <charset val="129"/>
      </rPr>
      <t>000mg/kg(rat)</t>
    </r>
    <phoneticPr fontId="4" type="noConversion"/>
  </si>
  <si>
    <r>
      <t>LD50&gt;2,</t>
    </r>
    <r>
      <rPr>
        <sz val="11"/>
        <rFont val="맑은 고딕"/>
        <family val="3"/>
        <charset val="129"/>
      </rPr>
      <t>000mg/kg(rabbit)</t>
    </r>
    <phoneticPr fontId="4" type="noConversion"/>
  </si>
  <si>
    <t>[in vitro]
음성(복귀돌연변이시험)
양성(염색체이상시험, human lymphocytes)
음성(유전자변이시험, mouse lymphoma L5178Y cells)</t>
    <phoneticPr fontId="4" type="noConversion"/>
  </si>
  <si>
    <t>NOAEL(28일, oral)=1,000mg/kg bw/day(rat)
NOAEL(90일, oral)=600mg/kg bw/day(rat)</t>
    <phoneticPr fontId="4" type="noConversion"/>
  </si>
  <si>
    <t>NOAEL(모체 및 발달독성, oral)=1,000mg/kg bw/day(rat)</t>
    <phoneticPr fontId="4" type="noConversion"/>
  </si>
  <si>
    <t>Mouse를 이용한 만성시험(2년, 경피노출)에서 발암물질로 분류되지 않음</t>
    <phoneticPr fontId="4" type="noConversion"/>
  </si>
  <si>
    <r>
      <t>LC50=0.67mg/L</t>
    </r>
    <r>
      <rPr>
        <sz val="11"/>
        <rFont val="맑은 고딕"/>
        <family val="3"/>
        <charset val="129"/>
      </rPr>
      <t>(96시간, P. promelas)</t>
    </r>
    <phoneticPr fontId="4" type="noConversion"/>
  </si>
  <si>
    <r>
      <t>EC50=0.4mg/L</t>
    </r>
    <r>
      <rPr>
        <sz val="11"/>
        <rFont val="맑은 고딕"/>
        <family val="3"/>
        <charset val="129"/>
      </rPr>
      <t>(48시간, D. magna)</t>
    </r>
    <phoneticPr fontId="4" type="noConversion"/>
  </si>
  <si>
    <r>
      <t>ErC50=2.13mg/L</t>
    </r>
    <r>
      <rPr>
        <sz val="11"/>
        <rFont val="맑은 고딕"/>
        <family val="3"/>
        <charset val="129"/>
      </rPr>
      <t>(96시간, S. capricornutum)</t>
    </r>
    <phoneticPr fontId="4" type="noConversion"/>
  </si>
  <si>
    <t>NOEC(생식)&lt;0.13mg/L(21일, D. magna)</t>
    <phoneticPr fontId="4" type="noConversion"/>
  </si>
  <si>
    <t>EC50&gt;1,000mg/L</t>
    <phoneticPr fontId="4" type="noConversion"/>
  </si>
  <si>
    <r>
      <t>Koc=1.5×10</t>
    </r>
    <r>
      <rPr>
        <vertAlign val="superscript"/>
        <sz val="11"/>
        <rFont val="맑은 고딕"/>
        <family val="3"/>
        <charset val="129"/>
      </rPr>
      <t>3</t>
    </r>
    <phoneticPr fontId="4" type="noConversion"/>
  </si>
  <si>
    <t>2021-105</t>
    <phoneticPr fontId="4" type="noConversion"/>
  </si>
  <si>
    <t>KE-20489</t>
    <phoneticPr fontId="4" type="noConversion"/>
  </si>
  <si>
    <t>Hydroxyethyl acrylate (818-61-1)</t>
    <phoneticPr fontId="4" type="noConversion"/>
  </si>
  <si>
    <t>2021-1-1050</t>
    <phoneticPr fontId="4" type="noConversion"/>
  </si>
  <si>
    <t>o 분류 및 표시
 - 급성독성-경구(3.1) 구분 4
 - 급성독성-경피(3.1) 구분 2
 - 피부 부식성/자극성(3.2) 구분 1B
 - 피부 과민성(3.4) 구분 1
 - 특정 표적장기 독성-1회 노출(3.8) 구분 3 (H335)
 - 수생환경 유해성(4.1) 급성 구분 1
 - 수생환경 유해성(4.1) 만성 구분 3
o 그 밖에 안전관리에 필요한 사항
 - 유전독성이 우려되므로 취급 시 인체에 노출되지 않도록 유의할 것
 - 유해화학물질영업허가 등 화학물질관리법에 따른 규정을 준수할 것</t>
    <phoneticPr fontId="4" type="noConversion"/>
  </si>
  <si>
    <t>무색액체(20°C, 1,013hPa)</t>
    <phoneticPr fontId="4" type="noConversion"/>
  </si>
  <si>
    <t>1,000g/L(20°C)</t>
    <phoneticPr fontId="4" type="noConversion"/>
  </si>
  <si>
    <t>&lt;-60°C</t>
    <phoneticPr fontId="4" type="noConversion"/>
  </si>
  <si>
    <t>200°C(1,013hPa)</t>
    <phoneticPr fontId="4" type="noConversion"/>
  </si>
  <si>
    <t>0.1hPa(21.41°C)</t>
    <phoneticPr fontId="4" type="noConversion"/>
  </si>
  <si>
    <t>log Pow=-0.17(25°C)</t>
    <phoneticPr fontId="4" type="noConversion"/>
  </si>
  <si>
    <t>1.098g/㎤(30.1℃)</t>
    <phoneticPr fontId="4" type="noConversion"/>
  </si>
  <si>
    <t>인화점: 101°C(1,013hPa)</t>
    <phoneticPr fontId="4" type="noConversion"/>
  </si>
  <si>
    <t>11.168mPa∙s(25℃)</t>
    <phoneticPr fontId="4" type="noConversion"/>
  </si>
  <si>
    <t>자연발화온도: 370°C(1,013hPa)</t>
    <phoneticPr fontId="4" type="noConversion"/>
  </si>
  <si>
    <t>LD50=540mg/kg(수컷)(rat)</t>
    <phoneticPr fontId="4" type="noConversion"/>
  </si>
  <si>
    <t>LD50=154mg/kg(rabbit)</t>
    <phoneticPr fontId="4" type="noConversion"/>
  </si>
  <si>
    <t>눈, 호흡기에 자극 및 염증을 일으킴</t>
    <phoneticPr fontId="4" type="noConversion"/>
  </si>
  <si>
    <r>
      <t>[in vitro]
양성(복귀돌연변이시험)
양성(염색체이상시험, mouse lymphoma cells)
[in vivo]
음성(소핵시험, mouse)</t>
    </r>
    <r>
      <rPr>
        <vertAlign val="superscript"/>
        <sz val="11"/>
        <rFont val="맑은 고딕"/>
        <family val="3"/>
        <charset val="129"/>
        <scheme val="minor"/>
      </rPr>
      <t>1)</t>
    </r>
    <phoneticPr fontId="4" type="noConversion"/>
  </si>
  <si>
    <t>LOAEC(28일, inhalation)=5ppm(약 0.024mg/L)(수컷)(rat, 증기)
NOAEL(100일, oral)=196mg/kg bw/day(수컷), 305mg/kg bw/day(암컷)(rat)
NOAEC(2년, inhalation)=0.0024mg/L(0.5ppm)(rat, 증기)</t>
    <phoneticPr fontId="4" type="noConversion"/>
  </si>
  <si>
    <t>NOAEC(모체독성, inhalation)=0.0241mg/L, NOAEC(발달독성, inhalation)=0.0482mg/L(rat, 증기)</t>
    <phoneticPr fontId="4" type="noConversion"/>
  </si>
  <si>
    <t>랫드를 이용한 만성시험(2년)에서 발암증거는 확인되지 않음</t>
    <phoneticPr fontId="4" type="noConversion"/>
  </si>
  <si>
    <t>LC50=4.8mg/L(96시간, P. promelas)</t>
    <phoneticPr fontId="4" type="noConversion"/>
  </si>
  <si>
    <t>EC50=0.78mg/L(48시간, D. magna)</t>
    <phoneticPr fontId="4" type="noConversion"/>
  </si>
  <si>
    <t>EC50=6.0mg/L(72시간, P. subcapitata)</t>
    <phoneticPr fontId="4" type="noConversion"/>
  </si>
  <si>
    <t>NOEC=0.86mg/L(21일, D. magna)</t>
    <phoneticPr fontId="4" type="noConversion"/>
  </si>
  <si>
    <t>본질적 분해성 물질임</t>
    <phoneticPr fontId="4" type="noConversion"/>
  </si>
  <si>
    <t>반감기(t1/2): 0.05일(pH 11, 25℃), &gt;270일(pH 3, pH 7, 25℃)</t>
    <phoneticPr fontId="4" type="noConversion"/>
  </si>
  <si>
    <t>2021-106</t>
    <phoneticPr fontId="4" type="noConversion"/>
  </si>
  <si>
    <t>KE-25131</t>
    <phoneticPr fontId="4" type="noConversion"/>
  </si>
  <si>
    <t>2-Methylpropyl 2-methyl-2-propenoate (97-86-9)</t>
    <phoneticPr fontId="4" type="noConversion"/>
  </si>
  <si>
    <t>유독물질 고유번호</t>
    <phoneticPr fontId="4" type="noConversion"/>
  </si>
  <si>
    <t>o 분류 및 표시
 - 인화성 액체(2.6) 구분 3
 - 피부 부식성/자극성(3.2) 구분 2
 - 피부 과민성(3.4) 구분 1
 - 특정 표적장기 독성-1회 노출(3.8) 구분 3 (H335)
o 그 밖에 안전관리에 필요한 사항
 - 유전독성이 우려되므로 취급 시 인체에 노출되지 않도록 유의할 것</t>
    <phoneticPr fontId="4" type="noConversion"/>
  </si>
  <si>
    <t>0.47g/L(20℃)(계산값)</t>
    <phoneticPr fontId="4" type="noConversion"/>
  </si>
  <si>
    <t>약 -35.0℃(1,025hPa)</t>
    <phoneticPr fontId="4" type="noConversion"/>
  </si>
  <si>
    <t>155℃</t>
    <phoneticPr fontId="4" type="noConversion"/>
  </si>
  <si>
    <t>2.11hPa(20℃)</t>
    <phoneticPr fontId="4" type="noConversion"/>
  </si>
  <si>
    <t>log Pow=2.95(20℃)</t>
    <phoneticPr fontId="4" type="noConversion"/>
  </si>
  <si>
    <t>0.8858g/㎤(20℃)</t>
    <phoneticPr fontId="4" type="noConversion"/>
  </si>
  <si>
    <t>인화성 액체(구분 3), 인화점: 42.5~45.5℃</t>
    <phoneticPr fontId="4" type="noConversion"/>
  </si>
  <si>
    <t>1.01㎟/s(20℃), 0.78㎟/s(40℃)</t>
    <phoneticPr fontId="4" type="noConversion"/>
  </si>
  <si>
    <t>LD50=9,590mg/kg(rat)</t>
    <phoneticPr fontId="4" type="noConversion"/>
  </si>
  <si>
    <t>LD50&gt;17,760mg/kg(guinea pig)</t>
    <phoneticPr fontId="4" type="noConversion"/>
  </si>
  <si>
    <r>
      <t>LC50=7,093ppm(41.92mg/L, 4시간, rat, 증기)</t>
    </r>
    <r>
      <rPr>
        <vertAlign val="superscript"/>
        <sz val="11"/>
        <rFont val="맑은 고딕"/>
        <family val="3"/>
        <charset val="129"/>
        <scheme val="minor"/>
      </rPr>
      <t xml:space="preserve">1)
</t>
    </r>
    <r>
      <rPr>
        <sz val="11"/>
        <rFont val="맑은 고딕"/>
        <family val="3"/>
        <charset val="129"/>
        <scheme val="minor"/>
      </rPr>
      <t>1회 노출 시, 후각 상피세포 영향이 관찰됨</t>
    </r>
    <r>
      <rPr>
        <vertAlign val="superscript"/>
        <sz val="11"/>
        <rFont val="맑은 고딕"/>
        <family val="3"/>
        <charset val="129"/>
        <scheme val="minor"/>
      </rPr>
      <t>1)</t>
    </r>
    <phoneticPr fontId="4" type="noConversion"/>
  </si>
  <si>
    <r>
      <t>피부 자극성 물질임(rabbit)</t>
    </r>
    <r>
      <rPr>
        <vertAlign val="superscript"/>
        <sz val="11"/>
        <rFont val="맑은 고딕"/>
        <family val="3"/>
        <charset val="129"/>
        <scheme val="minor"/>
      </rPr>
      <t>1)</t>
    </r>
    <phoneticPr fontId="4" type="noConversion"/>
  </si>
  <si>
    <t>[in vitro]
음성(복귀돌연변이시험)
양성(염색체이상시험, Chinese hamster ovary cells)
[in vivo]
음성(소핵시험, mouse)</t>
    <phoneticPr fontId="4" type="noConversion"/>
  </si>
  <si>
    <r>
      <t>NOAEC(28일, inhalation)=1,891ppm(rat, 증기)</t>
    </r>
    <r>
      <rPr>
        <vertAlign val="superscript"/>
        <sz val="11"/>
        <rFont val="맑은 고딕"/>
        <family val="3"/>
        <charset val="129"/>
        <scheme val="minor"/>
      </rPr>
      <t>1)</t>
    </r>
    <r>
      <rPr>
        <sz val="11"/>
        <rFont val="맑은 고딕"/>
        <family val="3"/>
        <charset val="129"/>
        <scheme val="minor"/>
      </rPr>
      <t xml:space="preserve">
NOAEL(90일, oral)=120mg/kg bw/day(rat)</t>
    </r>
    <r>
      <rPr>
        <vertAlign val="superscript"/>
        <sz val="11"/>
        <rFont val="맑은 고딕"/>
        <family val="3"/>
        <charset val="129"/>
        <scheme val="minor"/>
      </rPr>
      <t>1)</t>
    </r>
    <phoneticPr fontId="4" type="noConversion"/>
  </si>
  <si>
    <r>
      <t>NOAEL(부모독성, oral)=50mg/kg bw/day, LOAEL(부모독성, oral)=150mg/kg bw/day, NOAEL(생식 및 발달독성, oral)=400mg/kg bw/day(rat)</t>
    </r>
    <r>
      <rPr>
        <vertAlign val="superscript"/>
        <sz val="11"/>
        <rFont val="맑은 고딕"/>
        <family val="3"/>
        <charset val="129"/>
        <scheme val="minor"/>
      </rPr>
      <t>1)</t>
    </r>
    <r>
      <rPr>
        <sz val="11"/>
        <rFont val="맑은 고딕"/>
        <family val="3"/>
        <charset val="129"/>
        <scheme val="minor"/>
      </rPr>
      <t xml:space="preserve">
NOAEC(발달독성, inhalation)=300ppm(rat, 증기)</t>
    </r>
    <r>
      <rPr>
        <vertAlign val="superscript"/>
        <sz val="11"/>
        <rFont val="맑은 고딕"/>
        <family val="3"/>
        <charset val="129"/>
        <scheme val="minor"/>
      </rPr>
      <t>1)</t>
    </r>
    <phoneticPr fontId="4" type="noConversion"/>
  </si>
  <si>
    <t>102주 마우스 및 랫드 발암성시험(흡입)에서 발암물질로 분류되지 않음</t>
    <phoneticPr fontId="4" type="noConversion"/>
  </si>
  <si>
    <t>LC50=20mg/L(96시간, O. mykiss)</t>
    <phoneticPr fontId="4" type="noConversion"/>
  </si>
  <si>
    <t>EC50&gt;29mg/L(48시간, D. magna)</t>
    <phoneticPr fontId="4" type="noConversion"/>
  </si>
  <si>
    <t>EC50=16.0mg/L(72시간, P. subcapitata)</t>
    <phoneticPr fontId="4" type="noConversion"/>
  </si>
  <si>
    <r>
      <t>NOEC=9.4mg/L(35일, D. rerio)</t>
    </r>
    <r>
      <rPr>
        <vertAlign val="superscript"/>
        <sz val="11"/>
        <rFont val="맑은 고딕"/>
        <family val="3"/>
        <charset val="129"/>
        <scheme val="minor"/>
      </rPr>
      <t>1)</t>
    </r>
    <phoneticPr fontId="4" type="noConversion"/>
  </si>
  <si>
    <r>
      <t>NOEC=2.6mg/L(21일, D. magna)</t>
    </r>
    <r>
      <rPr>
        <vertAlign val="superscript"/>
        <sz val="11"/>
        <rFont val="맑은 고딕"/>
        <family val="3"/>
        <charset val="129"/>
        <scheme val="minor"/>
      </rPr>
      <t>1)</t>
    </r>
    <phoneticPr fontId="4" type="noConversion"/>
  </si>
  <si>
    <t>NOEC=100mg/L(6일)</t>
    <phoneticPr fontId="4" type="noConversion"/>
  </si>
  <si>
    <t>Koc=1,480</t>
    <phoneticPr fontId="4" type="noConversion"/>
  </si>
  <si>
    <t>2021-107</t>
    <phoneticPr fontId="4" type="noConversion"/>
  </si>
  <si>
    <t>KE-02765</t>
    <phoneticPr fontId="4" type="noConversion"/>
  </si>
  <si>
    <t>Benzoyl chloride (98-88-4)</t>
    <phoneticPr fontId="4" type="noConversion"/>
  </si>
  <si>
    <t>2021-1-1051</t>
    <phoneticPr fontId="4" type="noConversion"/>
  </si>
  <si>
    <t>o 분류 및 표시
 - 급성독성-경구(3.1) 구분 4
 - 급성독성-흡입(3.1) 구분 3
 - 피부 부식성/자극성(3.2) 구분 1
 - 피부 과민성(3.4) 구분 1
o 그 밖에 안전관리에 필요한 사항
 - 유전독성이 우려되므로 취급 시 인체에 노출되지 않도록 유의할 것
 - 유해화학물질영업허가 등 화학물질관리법에 따른 규정을 준수할 것</t>
    <phoneticPr fontId="4" type="noConversion"/>
  </si>
  <si>
    <t>자극성 냄새가 나는 투명한 액체</t>
    <phoneticPr fontId="4" type="noConversion"/>
  </si>
  <si>
    <t>-0.5℃</t>
    <phoneticPr fontId="4" type="noConversion"/>
  </si>
  <si>
    <t>197.2℃(1atm, 760mmHg)</t>
    <phoneticPr fontId="4" type="noConversion"/>
  </si>
  <si>
    <t>0.084kPa(25℃)</t>
    <phoneticPr fontId="4" type="noConversion"/>
  </si>
  <si>
    <t>log Pow=2.42</t>
    <phoneticPr fontId="4" type="noConversion"/>
  </si>
  <si>
    <t>1.2120g/㎤(20℃)</t>
    <phoneticPr fontId="4" type="noConversion"/>
  </si>
  <si>
    <t>인화점: 72.2℃</t>
    <phoneticPr fontId="4" type="noConversion"/>
  </si>
  <si>
    <t>1.91cP(20.1℃)</t>
    <phoneticPr fontId="4" type="noConversion"/>
  </si>
  <si>
    <t>LD50=1,900mg/kg(암컷)(rat)</t>
    <phoneticPr fontId="4" type="noConversion"/>
  </si>
  <si>
    <t>LC50=1.453mg/L(4시간, rat)
LC50&gt;1.98mg/L(4시간, rat)
*호흡곤란, 폐기종 등 급성흡입독성 구분 3으로 관리 필요</t>
    <phoneticPr fontId="4" type="noConversion"/>
  </si>
  <si>
    <t>[in vitro]
음성(복귀돌연변이시험)
양성(염색체이상시험, Chinese hanmster lung cells)
[in vivo]
음성(소핵시험, mouse)</t>
    <phoneticPr fontId="4" type="noConversion"/>
  </si>
  <si>
    <t>LC50=34.7mg/L(96시간, P. promelas)</t>
    <phoneticPr fontId="4" type="noConversion"/>
  </si>
  <si>
    <t>LC50=180mg/L(96시간, P. pugio)</t>
    <phoneticPr fontId="4" type="noConversion"/>
  </si>
  <si>
    <r>
      <t>EC50=96mg/L(72시간, P. subcapitata)</t>
    </r>
    <r>
      <rPr>
        <strike/>
        <sz val="11"/>
        <rFont val="맑은 고딕"/>
        <family val="3"/>
        <charset val="129"/>
        <scheme val="minor"/>
      </rPr>
      <t/>
    </r>
    <phoneticPr fontId="4" type="noConversion"/>
  </si>
  <si>
    <t>가수분해물질임</t>
    <phoneticPr fontId="4" type="noConversion"/>
  </si>
  <si>
    <t>2021-108</t>
    <phoneticPr fontId="4" type="noConversion"/>
  </si>
  <si>
    <t>KE-18615</t>
    <phoneticPr fontId="4" type="noConversion"/>
  </si>
  <si>
    <t>Hexamethylenetetramine; Hexamine (100-97-0)</t>
    <phoneticPr fontId="4" type="noConversion"/>
  </si>
  <si>
    <t>o 분류 및 표시
 - 인화성 고체(2.7) 구분 2
 - 피부 과민성(3.4) 구분 1
o 그 밖에 안전관리에 필요한 사항
 - 유전독성이 우려되므로 취급 시 인체에 노출되지 않도록 유의할 것</t>
    <phoneticPr fontId="4" type="noConversion"/>
  </si>
  <si>
    <t>무색 고체</t>
    <phoneticPr fontId="4" type="noConversion"/>
  </si>
  <si>
    <t>813g/L(12℃)</t>
    <phoneticPr fontId="4" type="noConversion"/>
  </si>
  <si>
    <t>&gt;270°C</t>
    <phoneticPr fontId="4" type="noConversion"/>
  </si>
  <si>
    <t>0.13Pa(20℃)</t>
    <phoneticPr fontId="4" type="noConversion"/>
  </si>
  <si>
    <t>log Pow=-2.18(20℃)</t>
    <phoneticPr fontId="4" type="noConversion"/>
  </si>
  <si>
    <t>1.33g/㎤(20℃)</t>
    <phoneticPr fontId="4" type="noConversion"/>
  </si>
  <si>
    <t>D50=730.1188μm</t>
    <phoneticPr fontId="4" type="noConversion"/>
  </si>
  <si>
    <t>인화성 고체(구분 2)</t>
    <phoneticPr fontId="4" type="noConversion"/>
  </si>
  <si>
    <t>pKa=4.89</t>
    <phoneticPr fontId="4" type="noConversion"/>
  </si>
  <si>
    <t>LD50&gt;20,000mg/kg(rat)</t>
    <phoneticPr fontId="4" type="noConversion"/>
  </si>
  <si>
    <t>[in vitro]
음성(복귀돌연변이시험)
양성(염색체이상시험, Chinese hamster lung cells)
[in vivo]
음성(소핵시험, mouse)</t>
    <phoneticPr fontId="4" type="noConversion"/>
  </si>
  <si>
    <t>NOAEL(104주, oral)=1,500~2,500mg/kg bw/day(rat)</t>
    <phoneticPr fontId="4" type="noConversion"/>
  </si>
  <si>
    <t>NOAEL(모체 및 발달독성, oral)=1,000mg/kg bw/day(rat)
NOAEL(부모 및 생식독성, oral)≥1,500~2,000mg/kg bw/day(rat)</t>
    <phoneticPr fontId="4" type="noConversion"/>
  </si>
  <si>
    <t>LC50&gt;100mg/L(96시간, O. latipes)</t>
    <phoneticPr fontId="4" type="noConversion"/>
  </si>
  <si>
    <t>EC50&gt;100mg/L(48시간, D. magna)</t>
    <phoneticPr fontId="4" type="noConversion"/>
  </si>
  <si>
    <t>ErC50&gt;100mg/L(72시간, P. subcapitata)</t>
    <phoneticPr fontId="4" type="noConversion"/>
  </si>
  <si>
    <t>NOEC&gt;99.1mg/L(21일, D. magna)</t>
    <phoneticPr fontId="4" type="noConversion"/>
  </si>
  <si>
    <t>EC50&gt;5,000mg/L(90분, Vibiro fischeri)</t>
    <phoneticPr fontId="4" type="noConversion"/>
  </si>
  <si>
    <t>2021-109</t>
    <phoneticPr fontId="4" type="noConversion"/>
  </si>
  <si>
    <t>KE-09887</t>
    <phoneticPr fontId="4" type="noConversion"/>
  </si>
  <si>
    <t>2,2'-Dithiobis(benzothiazole) (120-78-5)</t>
    <phoneticPr fontId="4" type="noConversion"/>
  </si>
  <si>
    <t>o 분류 및 표시
 - 피부 과민성(3.4) 구분 1
 - 수생환경 유해성(4.1) 만성 구분 2
o 그 밖에 안전관리에 필요한 사항
 - 없음</t>
    <phoneticPr fontId="4" type="noConversion"/>
  </si>
  <si>
    <t>크림색 분말</t>
    <phoneticPr fontId="4" type="noConversion"/>
  </si>
  <si>
    <t>&lt;50㎍/L(pH 5, 20℃)</t>
    <phoneticPr fontId="4" type="noConversion"/>
  </si>
  <si>
    <t>175℃</t>
    <phoneticPr fontId="4" type="noConversion"/>
  </si>
  <si>
    <r>
      <t>1.35x10</t>
    </r>
    <r>
      <rPr>
        <vertAlign val="superscript"/>
        <sz val="11"/>
        <rFont val="맑은 고딕"/>
        <family val="3"/>
        <charset val="129"/>
        <scheme val="minor"/>
      </rPr>
      <t>-9</t>
    </r>
    <r>
      <rPr>
        <sz val="11"/>
        <rFont val="맑은 고딕"/>
        <family val="3"/>
        <charset val="129"/>
        <scheme val="minor"/>
      </rPr>
      <t>hPa(25˚C)</t>
    </r>
    <phoneticPr fontId="4" type="noConversion"/>
  </si>
  <si>
    <t>log Pow=4.5(pH 7)</t>
    <phoneticPr fontId="4" type="noConversion"/>
  </si>
  <si>
    <r>
      <t>D50=24</t>
    </r>
    <r>
      <rPr>
        <sz val="11"/>
        <rFont val="맑은 고딕"/>
        <family val="3"/>
        <charset val="129"/>
      </rPr>
      <t>㎛</t>
    </r>
    <phoneticPr fontId="4" type="noConversion"/>
  </si>
  <si>
    <t>LD50&gt;7,940mg/kg(rat)</t>
    <phoneticPr fontId="4" type="noConversion"/>
  </si>
  <si>
    <t>피부 자극성 물질 아님(rabbit)</t>
    <phoneticPr fontId="4" type="noConversion"/>
  </si>
  <si>
    <t>피부 과민성 물질임(guinea pig, mouse)</t>
    <phoneticPr fontId="4" type="noConversion"/>
  </si>
  <si>
    <t>[in vitro]
음성(복귀돌연변이시험)
음성(염색체이상시험, Chinese hamster ovary cells)
[in vivo]
음성(소핵시험, mouse)</t>
    <phoneticPr fontId="4" type="noConversion"/>
  </si>
  <si>
    <r>
      <t>LOAEL(90일, oral)=188mg/kg bw/day(rat, mouse)</t>
    </r>
    <r>
      <rPr>
        <vertAlign val="superscript"/>
        <sz val="11"/>
        <rFont val="맑은 고딕"/>
        <family val="3"/>
        <charset val="129"/>
        <scheme val="minor"/>
      </rPr>
      <t>1)</t>
    </r>
    <phoneticPr fontId="4" type="noConversion"/>
  </si>
  <si>
    <t>NOAEL(모체독성, oral)=127mg/kg bw/day, NOAEL(발달독성, oral)=596mg/kg bw/day(rat)</t>
    <phoneticPr fontId="4" type="noConversion"/>
  </si>
  <si>
    <t>LC50&gt;500mg/L(96시간, O. latipes)</t>
    <phoneticPr fontId="4" type="noConversion"/>
  </si>
  <si>
    <t>EC50=1.36mg/L(48시간, D. magna)</t>
    <phoneticPr fontId="4" type="noConversion"/>
  </si>
  <si>
    <t>EC50&gt;40mg/L(72시간, D. subspicatus)</t>
    <phoneticPr fontId="4" type="noConversion"/>
  </si>
  <si>
    <t>EC75=38mg/L(2~4시간)</t>
    <phoneticPr fontId="4" type="noConversion"/>
  </si>
  <si>
    <t>EC50=53.4mg/kg(28일, C. riparius)</t>
    <phoneticPr fontId="4" type="noConversion"/>
  </si>
  <si>
    <t>log Koc=3.72(계산값)</t>
    <phoneticPr fontId="4" type="noConversion"/>
  </si>
  <si>
    <t>2021-110</t>
    <phoneticPr fontId="4" type="noConversion"/>
  </si>
  <si>
    <t>KE-24976</t>
    <phoneticPr fontId="4" type="noConversion"/>
  </si>
  <si>
    <t>Dodecyl 2-methyl-2-propenoate (142-90-5)</t>
    <phoneticPr fontId="4" type="noConversion"/>
  </si>
  <si>
    <t>o 분류 및 표시
 - 없음
o 그 밖에 안전관리에 필요한 사항
 - 없음</t>
    <phoneticPr fontId="4" type="noConversion"/>
  </si>
  <si>
    <t xml:space="preserve">&lt;1μg/L(25℃) </t>
    <phoneticPr fontId="4" type="noConversion"/>
  </si>
  <si>
    <t>-7℃(1,013hPa)</t>
    <phoneticPr fontId="4" type="noConversion"/>
  </si>
  <si>
    <t>307~318℃(101.33kPa)</t>
    <phoneticPr fontId="4" type="noConversion"/>
  </si>
  <si>
    <t xml:space="preserve">0.06Pa(20℃) </t>
    <phoneticPr fontId="4" type="noConversion"/>
  </si>
  <si>
    <t>log Pow=6.68(20℃)(계산값)</t>
    <phoneticPr fontId="4" type="noConversion"/>
  </si>
  <si>
    <t>밀도</t>
    <phoneticPr fontId="4" type="noConversion"/>
  </si>
  <si>
    <t>0.87g/㎤</t>
    <phoneticPr fontId="4" type="noConversion"/>
  </si>
  <si>
    <t>인화점: &gt;110℃</t>
    <phoneticPr fontId="4" type="noConversion"/>
  </si>
  <si>
    <r>
      <t>6.24mm²/s(20℃), 3.74mm²/s(40℃)</t>
    </r>
    <r>
      <rPr>
        <vertAlign val="superscript"/>
        <sz val="11"/>
        <rFont val="맑은 고딕"/>
        <family val="3"/>
        <charset val="129"/>
        <scheme val="minor"/>
      </rPr>
      <t>1)</t>
    </r>
    <phoneticPr fontId="4" type="noConversion"/>
  </si>
  <si>
    <t>급성경구독성</t>
    <phoneticPr fontId="4" type="noConversion"/>
  </si>
  <si>
    <t>급성경피독성</t>
    <phoneticPr fontId="4" type="noConversion"/>
  </si>
  <si>
    <t>피부 자극성/부식성</t>
    <phoneticPr fontId="4" type="noConversion"/>
  </si>
  <si>
    <t>눈 자극성/부식성</t>
    <phoneticPr fontId="4" type="noConversion"/>
  </si>
  <si>
    <r>
      <t>눈 자극성 물질 아님(rabbit)</t>
    </r>
    <r>
      <rPr>
        <vertAlign val="superscript"/>
        <sz val="11"/>
        <rFont val="맑은 고딕"/>
        <family val="3"/>
        <charset val="129"/>
        <scheme val="minor"/>
      </rPr>
      <t>1)</t>
    </r>
    <phoneticPr fontId="4" type="noConversion"/>
  </si>
  <si>
    <t>NOAEL(6~7주, oral)=1,000mg/kg bw/day(rat)</t>
    <phoneticPr fontId="4" type="noConversion"/>
  </si>
  <si>
    <r>
      <t>NOAEL(부모독성, oral)=1,000mg/kg bw/day, NOEL(생식 및 발달독성, oral)</t>
    </r>
    <r>
      <rPr>
        <sz val="11"/>
        <rFont val="맑은 고딕"/>
        <family val="3"/>
        <charset val="129"/>
      </rPr>
      <t>≥</t>
    </r>
    <r>
      <rPr>
        <sz val="11"/>
        <rFont val="맑은 고딕"/>
        <family val="3"/>
        <charset val="129"/>
        <scheme val="minor"/>
      </rPr>
      <t>1,000mg/kg bw/day(rat, 스크리닝)</t>
    </r>
    <phoneticPr fontId="4" type="noConversion"/>
  </si>
  <si>
    <t>환
경
유
해
성</t>
    <phoneticPr fontId="4" type="noConversion"/>
  </si>
  <si>
    <t>ErC50&gt;10μg/L(72시간, D. subspicatus)</t>
    <phoneticPr fontId="4" type="noConversion"/>
  </si>
  <si>
    <r>
      <t>NOEC</t>
    </r>
    <r>
      <rPr>
        <sz val="11"/>
        <rFont val="맑은 고딕"/>
        <family val="3"/>
        <charset val="129"/>
      </rPr>
      <t>≥</t>
    </r>
    <r>
      <rPr>
        <sz val="11"/>
        <rFont val="맑은 고딕"/>
        <family val="3"/>
        <charset val="129"/>
        <scheme val="minor"/>
      </rPr>
      <t>5.73μg/L(21일, D. magna)</t>
    </r>
    <phoneticPr fontId="4" type="noConversion"/>
  </si>
  <si>
    <t>pH에 따른 가수분해</t>
    <phoneticPr fontId="4" type="noConversion"/>
  </si>
  <si>
    <t>생물농축성</t>
    <phoneticPr fontId="4" type="noConversion"/>
  </si>
  <si>
    <t>흡착 및 탈착</t>
    <phoneticPr fontId="4" type="noConversion"/>
  </si>
  <si>
    <t>2021-111</t>
    <phoneticPr fontId="4" type="noConversion"/>
  </si>
  <si>
    <t>기존물질 고유번호</t>
    <phoneticPr fontId="4" type="noConversion"/>
  </si>
  <si>
    <t>2009-2-51</t>
    <phoneticPr fontId="4" type="noConversion"/>
  </si>
  <si>
    <t>1-Imidazolidineethanol (77215-47-5)</t>
    <phoneticPr fontId="4" type="noConversion"/>
  </si>
  <si>
    <t>2021-1-1052</t>
    <phoneticPr fontId="4" type="noConversion"/>
  </si>
  <si>
    <t>o 분류 및 표시
 - 급성독성-경구(3.1) 구분 4
 - 피부 부식성/자극성(3.2) 구분 1
 - 생식독성(3.7) 구분 1B
 - 특정 표적장기 독성-반복 노출(3.9) 구분 2
 - 수생환경 유해성(4.1) 만성 구분 3
o 그 밖에 안전관리에 필요한 사항
 - 유전독성이 우려되므로 취급 시 인체에 노출되지 않도록 유의할 것
 - 유해화학물질영업허가 등 화학물질관리법에 따른 규정을 준수할 것</t>
    <phoneticPr fontId="4" type="noConversion"/>
  </si>
  <si>
    <t>노란색 액체</t>
    <phoneticPr fontId="4" type="noConversion"/>
  </si>
  <si>
    <t>&gt;1,000g/L(30℃)</t>
    <phoneticPr fontId="4" type="noConversion"/>
  </si>
  <si>
    <t>-15°C(101.3kPa)</t>
    <phoneticPr fontId="4" type="noConversion"/>
  </si>
  <si>
    <t>127℃(823Pa)</t>
    <phoneticPr fontId="4" type="noConversion"/>
  </si>
  <si>
    <t>0.968Pa(20℃)</t>
    <phoneticPr fontId="4" type="noConversion"/>
  </si>
  <si>
    <t>log Pow&lt;-1.22(25℃)</t>
    <phoneticPr fontId="4" type="noConversion"/>
  </si>
  <si>
    <r>
      <t>1,097kg/</t>
    </r>
    <r>
      <rPr>
        <sz val="11"/>
        <rFont val="맑은 고딕"/>
        <family val="3"/>
        <charset val="129"/>
      </rPr>
      <t>㎥</t>
    </r>
    <r>
      <rPr>
        <sz val="11"/>
        <rFont val="맑은 고딕"/>
        <family val="3"/>
        <charset val="129"/>
        <scheme val="minor"/>
      </rPr>
      <t>(20℃)</t>
    </r>
    <phoneticPr fontId="4" type="noConversion"/>
  </si>
  <si>
    <t>인화점: 139℃</t>
    <phoneticPr fontId="4" type="noConversion"/>
  </si>
  <si>
    <t>점도</t>
    <phoneticPr fontId="4" type="noConversion"/>
  </si>
  <si>
    <t>1,690mPa∙s</t>
    <phoneticPr fontId="4" type="noConversion"/>
  </si>
  <si>
    <t>급성흡입독성</t>
    <phoneticPr fontId="4" type="noConversion"/>
  </si>
  <si>
    <t>[in vitro]
양성(복귀돌연변이시험)
양성(염색체이상시험, Chinese hamster lung cells)
양성(유전자변이시험(Thymidine Kinase Gene), mouse lymphoma L5178Y cells)
[in vivo]
음성(소핵시험, mouse)</t>
    <phoneticPr fontId="4" type="noConversion"/>
  </si>
  <si>
    <t>NOAEL(28일, oral)=40mg/kg bw/day(rat)
랫드에 반복 노출 시, 신장독성이 관찰됨</t>
    <phoneticPr fontId="4" type="noConversion"/>
  </si>
  <si>
    <r>
      <t>NOAEL(부모 및 태자독성, oral)=200mg/kg bw/day(rat, 스크리닝)</t>
    </r>
    <r>
      <rPr>
        <sz val="11"/>
        <color rgb="FFFF0000"/>
        <rFont val="맑은 고딕"/>
        <family val="3"/>
        <charset val="129"/>
      </rPr>
      <t/>
    </r>
    <phoneticPr fontId="4" type="noConversion"/>
  </si>
  <si>
    <t>어류급성독성</t>
    <phoneticPr fontId="4" type="noConversion"/>
  </si>
  <si>
    <t>ErC50=11.9mg/L(72시간, P. subcapitata)</t>
    <phoneticPr fontId="4" type="noConversion"/>
  </si>
  <si>
    <t>NOEC(생식)=1.57mg/L(21일, D. magna)</t>
    <phoneticPr fontId="4" type="noConversion"/>
  </si>
  <si>
    <t>EC50=357.8mg/L(3시간)</t>
    <phoneticPr fontId="4" type="noConversion"/>
  </si>
  <si>
    <t>이분해성물질 아님</t>
    <phoneticPr fontId="4" type="noConversion"/>
  </si>
  <si>
    <t>본질적 분해성 물질 아님</t>
    <phoneticPr fontId="4" type="noConversion"/>
  </si>
  <si>
    <t>가수분해 물질 아님</t>
    <phoneticPr fontId="4" type="noConversion"/>
  </si>
  <si>
    <t>2021-112</t>
    <phoneticPr fontId="4" type="noConversion"/>
  </si>
  <si>
    <t>KE-21887</t>
    <phoneticPr fontId="4" type="noConversion"/>
  </si>
  <si>
    <t>Lead (7439-92-1)</t>
    <phoneticPr fontId="4" type="noConversion"/>
  </si>
  <si>
    <t>97-1-9</t>
    <phoneticPr fontId="4" type="noConversion"/>
  </si>
  <si>
    <t>o 분류 및 표시
 - 생식독성(3.7) 구분 1A
o 그 밖에 안전관리에 필요한 사항
 - 유해화학물질영업허가 등 화학물질관리법에 따른 규정을 준수할 것</t>
    <phoneticPr fontId="4" type="noConversion"/>
  </si>
  <si>
    <t>청회색 고체</t>
    <phoneticPr fontId="4" type="noConversion"/>
  </si>
  <si>
    <t>185mg/L(20℃, pH 10.96)</t>
    <phoneticPr fontId="4" type="noConversion"/>
  </si>
  <si>
    <t xml:space="preserve">326℃(1,013hPa)
</t>
    <phoneticPr fontId="4" type="noConversion"/>
  </si>
  <si>
    <t>&gt;600℃(1,013hPa)</t>
    <phoneticPr fontId="4" type="noConversion"/>
  </si>
  <si>
    <t>11.45(23.8℃)</t>
    <phoneticPr fontId="4" type="noConversion"/>
  </si>
  <si>
    <t>D50=12.7μm</t>
    <phoneticPr fontId="4" type="noConversion"/>
  </si>
  <si>
    <t>해리상수</t>
    <phoneticPr fontId="4" type="noConversion"/>
  </si>
  <si>
    <r>
      <t>LD50&gt;2,000mg/kg(rat)</t>
    </r>
    <r>
      <rPr>
        <vertAlign val="superscript"/>
        <sz val="11"/>
        <rFont val="맑은 고딕"/>
        <family val="3"/>
        <charset val="129"/>
      </rPr>
      <t>1)</t>
    </r>
    <phoneticPr fontId="14" type="noConversion"/>
  </si>
  <si>
    <r>
      <t>LC50&gt;5.05mg/L(4시간, rat, 분진)</t>
    </r>
    <r>
      <rPr>
        <vertAlign val="superscript"/>
        <sz val="11"/>
        <rFont val="맑은 고딕"/>
        <family val="3"/>
        <charset val="129"/>
        <scheme val="minor"/>
      </rPr>
      <t>1)</t>
    </r>
    <phoneticPr fontId="4" type="noConversion"/>
  </si>
  <si>
    <r>
      <t>[In vitro]
음성(복귀돌연변이시험)</t>
    </r>
    <r>
      <rPr>
        <vertAlign val="superscript"/>
        <sz val="11"/>
        <rFont val="맑은 고딕"/>
        <family val="3"/>
        <charset val="129"/>
        <scheme val="minor"/>
      </rPr>
      <t xml:space="preserve">1)
</t>
    </r>
    <r>
      <rPr>
        <sz val="11"/>
        <rFont val="맑은 고딕"/>
        <family val="3"/>
        <charset val="129"/>
        <scheme val="minor"/>
      </rPr>
      <t>양성(염색체이상시험, Chinese hamster ovary cells)</t>
    </r>
    <r>
      <rPr>
        <vertAlign val="superscript"/>
        <sz val="11"/>
        <rFont val="맑은 고딕"/>
        <family val="3"/>
        <charset val="129"/>
        <scheme val="minor"/>
      </rPr>
      <t xml:space="preserve">1)
</t>
    </r>
    <r>
      <rPr>
        <sz val="11"/>
        <rFont val="맑은 고딕"/>
        <family val="3"/>
        <charset val="129"/>
        <scheme val="minor"/>
      </rPr>
      <t>[In vivo]</t>
    </r>
    <r>
      <rPr>
        <vertAlign val="superscript"/>
        <sz val="11"/>
        <rFont val="맑은 고딕"/>
        <family val="3"/>
        <charset val="129"/>
        <scheme val="minor"/>
      </rPr>
      <t xml:space="preserve">
</t>
    </r>
    <r>
      <rPr>
        <sz val="11"/>
        <rFont val="맑은 고딕"/>
        <family val="3"/>
        <charset val="129"/>
        <scheme val="minor"/>
      </rPr>
      <t>음성(Comet assay, mouse)</t>
    </r>
    <r>
      <rPr>
        <vertAlign val="superscript"/>
        <sz val="11"/>
        <rFont val="맑은 고딕"/>
        <family val="3"/>
        <charset val="129"/>
        <scheme val="minor"/>
      </rPr>
      <t>1)</t>
    </r>
    <phoneticPr fontId="4" type="noConversion"/>
  </si>
  <si>
    <t>납의 급∙만성 노출시험에서 랫드 및 마우스에 생식 및 발달에 영향을 일으킴</t>
    <phoneticPr fontId="4" type="noConversion"/>
  </si>
  <si>
    <t>EC10=238mg Pb/kg soil dw(Zea mays, 생장, 7일)
EC10=49~3,210mg Pb/kg soil dw(Lycopersicon esculentum, 생장, 21일)</t>
    <phoneticPr fontId="4" type="noConversion"/>
  </si>
  <si>
    <t>LC50=573~12,000mg Pb/kg soil dw(Eisenia fetida, Annelida, 생존, 14일)
EC10=64~1,393mg Pb/kg soil dw(Eisenia fetida, Annelida, 생식, 56일)</t>
    <phoneticPr fontId="4" type="noConversion"/>
  </si>
  <si>
    <t>활성슬러지호흡저해</t>
    <phoneticPr fontId="4" type="noConversion"/>
  </si>
  <si>
    <r>
      <t>EC10=약 7mg/L(24시간)</t>
    </r>
    <r>
      <rPr>
        <vertAlign val="superscript"/>
        <sz val="11"/>
        <rFont val="맑은 고딕"/>
        <family val="3"/>
        <charset val="129"/>
        <scheme val="minor"/>
      </rPr>
      <t>1)</t>
    </r>
    <phoneticPr fontId="4" type="noConversion"/>
  </si>
  <si>
    <t>NOEC=1,699mg Pb/kg sediment dw(35일, 성장률, Gammarus pulex)</t>
    <phoneticPr fontId="4" type="noConversion"/>
  </si>
  <si>
    <t>BCF=40,000L/kg dry wt(Asellus meridianus)</t>
    <phoneticPr fontId="4" type="noConversion"/>
  </si>
  <si>
    <t>log Kp=4.95L/kg</t>
    <phoneticPr fontId="4" type="noConversion"/>
  </si>
  <si>
    <t>2021-113</t>
    <phoneticPr fontId="4" type="noConversion"/>
  </si>
  <si>
    <t>KE-21916</t>
    <phoneticPr fontId="4" type="noConversion"/>
  </si>
  <si>
    <t>Lead 2-ethylhexanoate (301-08-6)</t>
    <phoneticPr fontId="4" type="noConversion"/>
  </si>
  <si>
    <t>황갈색 점성 액체</t>
    <phoneticPr fontId="4" type="noConversion"/>
  </si>
  <si>
    <t>920mg/L(20℃)</t>
    <phoneticPr fontId="4" type="noConversion"/>
  </si>
  <si>
    <t>끓는점</t>
    <phoneticPr fontId="4" type="noConversion"/>
  </si>
  <si>
    <r>
      <t>2.9x10</t>
    </r>
    <r>
      <rPr>
        <vertAlign val="superscript"/>
        <sz val="11"/>
        <rFont val="맑은 고딕"/>
        <family val="3"/>
        <charset val="129"/>
        <scheme val="minor"/>
      </rPr>
      <t>-2</t>
    </r>
    <r>
      <rPr>
        <sz val="11"/>
        <rFont val="맑은 고딕"/>
        <family val="3"/>
        <charset val="129"/>
        <scheme val="minor"/>
      </rPr>
      <t>Pa(20℃), 4.8x10</t>
    </r>
    <r>
      <rPr>
        <vertAlign val="superscript"/>
        <sz val="11"/>
        <rFont val="맑은 고딕"/>
        <family val="3"/>
        <charset val="129"/>
        <scheme val="minor"/>
      </rPr>
      <t>-2</t>
    </r>
    <r>
      <rPr>
        <sz val="11"/>
        <rFont val="맑은 고딕"/>
        <family val="3"/>
        <charset val="129"/>
        <scheme val="minor"/>
      </rPr>
      <t>Pa(25℃)</t>
    </r>
    <phoneticPr fontId="4" type="noConversion"/>
  </si>
  <si>
    <t>log Pow=1.05(25℃)</t>
    <phoneticPr fontId="4" type="noConversion"/>
  </si>
  <si>
    <r>
      <t>1.56g/cm</t>
    </r>
    <r>
      <rPr>
        <vertAlign val="superscript"/>
        <sz val="11"/>
        <rFont val="맑은 고딕"/>
        <family val="3"/>
        <charset val="129"/>
        <scheme val="minor"/>
      </rPr>
      <t>3</t>
    </r>
    <r>
      <rPr>
        <sz val="11"/>
        <rFont val="맑은 고딕"/>
        <family val="3"/>
        <charset val="129"/>
        <scheme val="minor"/>
      </rPr>
      <t xml:space="preserve"> </t>
    </r>
    <phoneticPr fontId="4" type="noConversion"/>
  </si>
  <si>
    <t>인화점: 181℃</t>
    <phoneticPr fontId="4" type="noConversion"/>
  </si>
  <si>
    <t>폭발성</t>
    <phoneticPr fontId="4" type="noConversion"/>
  </si>
  <si>
    <t>인
체
유
해
성</t>
    <phoneticPr fontId="4" type="noConversion"/>
  </si>
  <si>
    <t>LD50=2,000~5,000mg/kg(rat)</t>
    <phoneticPr fontId="4" type="noConversion"/>
  </si>
  <si>
    <t>[In vitro]
음성(복귀돌연변이시험)
음성(염색체이상시험, Chinese hamster lung cells)
[In vivo]
음성(소핵시험, mouse)</t>
    <phoneticPr fontId="4" type="noConversion"/>
  </si>
  <si>
    <t>NOAEL(28일, 90일, oral)=0.002mg Pb/kg bw/day(rat)
*일부 수컷 랫드에서 현저한 백혈구 수 감소를 보이고, 소변검사에서 납 농도가 한달 이상 지속적인 증가가 관찰됨</t>
    <phoneticPr fontId="4" type="noConversion"/>
  </si>
  <si>
    <t>LC50&gt;2.858mg/L(96시간, O. latipes)
LC50=0.0408mg Pb/L(96시간, P. promeals)~31.25mg Pb/L(96시간, C. catla)</t>
    <phoneticPr fontId="4" type="noConversion"/>
  </si>
  <si>
    <t>EC50=0.979mg/L(48시간, D. magna)
LC50=0.026~0.996mg Pb/L(48시간, C. dubia)</t>
    <phoneticPr fontId="4" type="noConversion"/>
  </si>
  <si>
    <t>ErC50=0.0993mg/L(72시간, P. subcapitata)</t>
    <phoneticPr fontId="4" type="noConversion"/>
  </si>
  <si>
    <t>NOEC=0.0394mg Pb/L(84일, P. promelas)~0.885mg Pb/L(49일, P. promelas)</t>
    <phoneticPr fontId="4" type="noConversion"/>
  </si>
  <si>
    <t>NOEC=0.0394mg Pb/L(84일, P. promelas)~0.885mg Pb/L(49일, P. promelas)</t>
    <phoneticPr fontId="4" type="noConversion"/>
  </si>
  <si>
    <t>NOEC=0.001~0.260mg Pb/L(4~28일, L. stagnalis)</t>
    <phoneticPr fontId="4" type="noConversion"/>
  </si>
  <si>
    <t>2021-114</t>
    <phoneticPr fontId="4" type="noConversion"/>
  </si>
  <si>
    <t>KE-21926</t>
    <phoneticPr fontId="4" type="noConversion"/>
  </si>
  <si>
    <t>Lead monoxide (1317-36-8)</t>
    <phoneticPr fontId="4" type="noConversion"/>
  </si>
  <si>
    <t>황색 고체(분말)</t>
    <phoneticPr fontId="4" type="noConversion"/>
  </si>
  <si>
    <t>70.2mg/L(20℃)</t>
    <phoneticPr fontId="4" type="noConversion"/>
  </si>
  <si>
    <t>&gt;600°C(약 1,013mBar)</t>
    <phoneticPr fontId="4" type="noConversion"/>
  </si>
  <si>
    <t>9.96(22.5°C)</t>
    <phoneticPr fontId="4" type="noConversion"/>
  </si>
  <si>
    <t>D50=13.77μm</t>
    <phoneticPr fontId="4" type="noConversion"/>
  </si>
  <si>
    <t>LC50&gt;5.05mg/L(4시간, rat, 분진)</t>
    <phoneticPr fontId="4" type="noConversion"/>
  </si>
  <si>
    <t>호흡기 및 피부 과민성</t>
    <phoneticPr fontId="4" type="noConversion"/>
  </si>
  <si>
    <t>LC50&gt;0.126mg/L(96시간, O. latipes)
LC50=0.0408mg Pb/L(96시간, P. promeals)~31.25mg Pb/L(96시간, C. catla)</t>
    <phoneticPr fontId="4" type="noConversion"/>
  </si>
  <si>
    <t>LC50&gt;0.107mg Pb/L(48시간, D. magna)
LC50=0.026~0.996mg Pb/L(48시간, C. dubia)</t>
    <phoneticPr fontId="4" type="noConversion"/>
  </si>
  <si>
    <t>ErC50=0.107mg Pb/L(72시간, P. subcapitata)</t>
    <phoneticPr fontId="4" type="noConversion"/>
  </si>
  <si>
    <t>ErC50=0.107mg Pb/L(72시간, P. subcapitata)</t>
    <phoneticPr fontId="4" type="noConversion"/>
  </si>
  <si>
    <r>
      <t>NOEC=108.8μg/L(=121μg Pb/L)(29일, O. mykiss)</t>
    </r>
    <r>
      <rPr>
        <vertAlign val="superscript"/>
        <sz val="11"/>
        <color theme="1"/>
        <rFont val="맑은 고딕"/>
        <family val="3"/>
        <charset val="129"/>
        <scheme val="minor"/>
      </rPr>
      <t>1)</t>
    </r>
    <phoneticPr fontId="4" type="noConversion"/>
  </si>
  <si>
    <t>EC10=238mg Pb/kg soil dw(Zea mays, 생장, 7일)
EC10=39~6,150mg Pb/kg soil dw(Hordeum vulgare, 생장, 21일)</t>
    <phoneticPr fontId="4" type="noConversion"/>
  </si>
  <si>
    <t>NOEC=608mg Pb/kg soil dw(Eisenia fetida, 생식, 21일)
EC10=64~1,393mg Pb/kg soil dw(Eisenia fetida, 생식, 56일)
EC10=193~2,306mg Pb/kg soil dw(Folsomia candida, 생식, 28일)</t>
    <phoneticPr fontId="4" type="noConversion"/>
  </si>
  <si>
    <r>
      <t>IC10=1.06mg/L(24시간)</t>
    </r>
    <r>
      <rPr>
        <vertAlign val="superscript"/>
        <sz val="11"/>
        <rFont val="맑은 고딕"/>
        <family val="3"/>
        <charset val="129"/>
        <scheme val="minor"/>
      </rPr>
      <t>1)</t>
    </r>
    <phoneticPr fontId="4" type="noConversion"/>
  </si>
  <si>
    <t>NOEC=860mg Pb/kg(28일, 성장률, Tubifex tubifex)</t>
    <phoneticPr fontId="4" type="noConversion"/>
  </si>
  <si>
    <t>BAF=71~1,185L/kg dry wt(Astyanax mexicanus)</t>
    <phoneticPr fontId="4" type="noConversion"/>
  </si>
  <si>
    <t>log Kp=5.3L/kg</t>
    <phoneticPr fontId="4" type="noConversion"/>
  </si>
  <si>
    <t>2021-115</t>
    <phoneticPr fontId="4" type="noConversion"/>
  </si>
  <si>
    <t>KE-21907</t>
    <phoneticPr fontId="4" type="noConversion"/>
  </si>
  <si>
    <t>Lead dinitrate (10099-74-8)</t>
    <phoneticPr fontId="4" type="noConversion"/>
  </si>
  <si>
    <t>분류 및 표시</t>
    <phoneticPr fontId="4" type="noConversion"/>
  </si>
  <si>
    <t>유해성</t>
    <phoneticPr fontId="4" type="noConversion"/>
  </si>
  <si>
    <t>무색 결정</t>
    <phoneticPr fontId="4" type="noConversion"/>
  </si>
  <si>
    <t>486g/L(20℃)</t>
    <phoneticPr fontId="4" type="noConversion"/>
  </si>
  <si>
    <t>458~459℃(1,023hPa)</t>
    <phoneticPr fontId="4" type="noConversion"/>
  </si>
  <si>
    <t>&gt;500℃(1,023hPa)</t>
    <phoneticPr fontId="4" type="noConversion"/>
  </si>
  <si>
    <t>옥탄올/물 분배계수</t>
    <phoneticPr fontId="4" type="noConversion"/>
  </si>
  <si>
    <t>4.49(20.1℃)</t>
    <phoneticPr fontId="4" type="noConversion"/>
  </si>
  <si>
    <t>D50=368.8μm</t>
    <phoneticPr fontId="4" type="noConversion"/>
  </si>
  <si>
    <t>반복투여독성</t>
    <phoneticPr fontId="4" type="noConversion"/>
  </si>
  <si>
    <t>NOAEL(28일, 90일, oral)=0.002mg Pb/kg bw/day(rat)
*일부 수컷 랫드에서 현저한 백혈구 수 감소를 보이고, 소변검사에서 납 농도가 한달 이상 지속적인 증가가 관찰됨</t>
    <phoneticPr fontId="4" type="noConversion"/>
  </si>
  <si>
    <t>LC50=0.0408mg/L(96시간, P. promelas)
LC50=0.0408mg Pb/L(96시간, P. promeals)~31.25mg Pb/L(96시간, C. catla)</t>
    <phoneticPr fontId="4" type="noConversion"/>
  </si>
  <si>
    <t>LC50=0.026~0.996mg Pb/L(48시간, C. dubia)</t>
    <phoneticPr fontId="4" type="noConversion"/>
  </si>
  <si>
    <t>LC50=0.026~0.996mg Pb/L(48시간, C. dubia)</t>
    <phoneticPr fontId="4" type="noConversion"/>
  </si>
  <si>
    <t>EC10=52.9ug Pb/L, NOEC=44.3ug Pb/L(96시간, S. costatum)</t>
    <phoneticPr fontId="4" type="noConversion"/>
  </si>
  <si>
    <t>NOEC=0.001~0.260mg Pb/L(4~28일, L. stagnalis)</t>
    <phoneticPr fontId="4" type="noConversion"/>
  </si>
  <si>
    <t>2021-116</t>
    <phoneticPr fontId="4" type="noConversion"/>
  </si>
  <si>
    <t>KE-27945</t>
    <phoneticPr fontId="4" type="noConversion"/>
  </si>
  <si>
    <t>Pentalead tetraoxide sulfate (12065-90-6)</t>
    <phoneticPr fontId="4" type="noConversion"/>
  </si>
  <si>
    <t>황백색 분말</t>
    <phoneticPr fontId="4" type="noConversion"/>
  </si>
  <si>
    <t>32.7mg/L(20℃)</t>
    <phoneticPr fontId="4" type="noConversion"/>
  </si>
  <si>
    <t>&gt;600℃(1,013mBar)</t>
    <phoneticPr fontId="4" type="noConversion"/>
  </si>
  <si>
    <t>7.15(24.3℃)</t>
    <phoneticPr fontId="4" type="noConversion"/>
  </si>
  <si>
    <t>D50=2.43μm</t>
    <phoneticPr fontId="4" type="noConversion"/>
  </si>
  <si>
    <r>
      <t>LC50&gt;5.05mg/L(4시간, rat, 분진)</t>
    </r>
    <r>
      <rPr>
        <vertAlign val="superscript"/>
        <sz val="11"/>
        <rFont val="맑은 고딕"/>
        <family val="3"/>
        <charset val="129"/>
        <scheme val="minor"/>
      </rPr>
      <t>1)</t>
    </r>
    <phoneticPr fontId="4" type="noConversion"/>
  </si>
  <si>
    <r>
      <t>[in vitro]
음성(복귀돌연변이시험)</t>
    </r>
    <r>
      <rPr>
        <vertAlign val="superscript"/>
        <sz val="11"/>
        <rFont val="맑은 고딕"/>
        <family val="3"/>
        <charset val="129"/>
        <scheme val="minor"/>
      </rPr>
      <t xml:space="preserve">1)
</t>
    </r>
    <r>
      <rPr>
        <sz val="11"/>
        <rFont val="맑은 고딕"/>
        <family val="3"/>
        <charset val="129"/>
        <scheme val="minor"/>
      </rPr>
      <t>음성(염색체이상시험, human lymphocytes cells)</t>
    </r>
    <r>
      <rPr>
        <vertAlign val="superscript"/>
        <sz val="11"/>
        <rFont val="맑은 고딕"/>
        <family val="3"/>
        <charset val="129"/>
        <scheme val="minor"/>
      </rPr>
      <t>1)</t>
    </r>
    <phoneticPr fontId="4" type="noConversion"/>
  </si>
  <si>
    <t>납의 급∙만성 노출시험에서 랫드 및 마우스에 생식 및 발달에 영향을 일으킴</t>
    <phoneticPr fontId="4" type="noConversion"/>
  </si>
  <si>
    <t>LC50=0.107mg Pb/L(96시간, O. mykiss)
LC50=0.0408mg Pb/L(96시간, P. promeals)~31.25mg Pb/L(96시간, C. catla)</t>
    <phoneticPr fontId="4" type="noConversion"/>
  </si>
  <si>
    <t>2021-117</t>
    <phoneticPr fontId="4" type="noConversion"/>
  </si>
  <si>
    <t>KE-21932</t>
    <phoneticPr fontId="4" type="noConversion"/>
  </si>
  <si>
    <t>Lead oxide sulfate (12202-17-4)</t>
    <phoneticPr fontId="4" type="noConversion"/>
  </si>
  <si>
    <t>고체, 분말(미립자)</t>
    <phoneticPr fontId="4" type="noConversion"/>
  </si>
  <si>
    <t>102.0mg/L(20℃)</t>
    <phoneticPr fontId="4" type="noConversion"/>
  </si>
  <si>
    <t>&gt;500℃(1,013mBar)</t>
    <phoneticPr fontId="4" type="noConversion"/>
  </si>
  <si>
    <t>&gt;500℃(1,013mBar)</t>
    <phoneticPr fontId="4" type="noConversion"/>
  </si>
  <si>
    <t>6.84(20.0℃)</t>
    <phoneticPr fontId="4" type="noConversion"/>
  </si>
  <si>
    <t>D10=0.73μm, D50=1.84μm, D90=212.66μm</t>
    <phoneticPr fontId="4" type="noConversion"/>
  </si>
  <si>
    <r>
      <t>[in vitro]
음성(복귀돌연변이시험)</t>
    </r>
    <r>
      <rPr>
        <vertAlign val="superscript"/>
        <sz val="11"/>
        <rFont val="맑은 고딕"/>
        <family val="3"/>
        <charset val="129"/>
        <scheme val="minor"/>
      </rPr>
      <t xml:space="preserve">1)
</t>
    </r>
    <r>
      <rPr>
        <sz val="11"/>
        <rFont val="맑은 고딕"/>
        <family val="3"/>
        <charset val="129"/>
        <scheme val="minor"/>
      </rPr>
      <t>양성(염색체이상시험, Chinese hamster ovary cells)</t>
    </r>
    <r>
      <rPr>
        <vertAlign val="superscript"/>
        <sz val="11"/>
        <rFont val="맑은 고딕"/>
        <family val="3"/>
        <charset val="129"/>
        <scheme val="minor"/>
      </rPr>
      <t xml:space="preserve">1)
</t>
    </r>
    <r>
      <rPr>
        <sz val="11"/>
        <rFont val="맑은 고딕"/>
        <family val="3"/>
        <charset val="129"/>
        <scheme val="minor"/>
      </rPr>
      <t>[in vivo]
음성(Comet assay, mouse)</t>
    </r>
    <r>
      <rPr>
        <vertAlign val="superscript"/>
        <sz val="11"/>
        <rFont val="맑은 고딕"/>
        <family val="3"/>
        <charset val="129"/>
        <scheme val="minor"/>
      </rPr>
      <t>1)</t>
    </r>
    <phoneticPr fontId="4" type="noConversion"/>
  </si>
  <si>
    <r>
      <t xml:space="preserve">LC50=0.107mg Pb/L(96시간, O. mykiss)
</t>
    </r>
    <r>
      <rPr>
        <sz val="11"/>
        <rFont val="맑은 고딕"/>
        <family val="3"/>
        <charset val="129"/>
      </rPr>
      <t>LC50=0.0408mg Pb/L(96시간, P. promeals)~31.25mg Pb/L(96시간, C. catla)</t>
    </r>
    <phoneticPr fontId="4" type="noConversion"/>
  </si>
  <si>
    <r>
      <t xml:space="preserve">LC50=0.107mg Pb/L(96시간, O. mykiss)
</t>
    </r>
    <r>
      <rPr>
        <sz val="11"/>
        <rFont val="맑은 고딕"/>
        <family val="3"/>
        <charset val="129"/>
      </rPr>
      <t>LC50=0.0408mg Pb/L(96시간, P. promeals)~31.25mg Pb/L(96시간, C. catla)</t>
    </r>
    <phoneticPr fontId="4" type="noConversion"/>
  </si>
  <si>
    <t>NOEC=0.0394mg Pb/L(84일, P. promelas)~0.885mg Pb/L(49일, P. promelas)</t>
    <phoneticPr fontId="4" type="noConversion"/>
  </si>
  <si>
    <t>2021-118</t>
    <phoneticPr fontId="4" type="noConversion"/>
  </si>
  <si>
    <t>KE-27408</t>
    <phoneticPr fontId="4" type="noConversion"/>
  </si>
  <si>
    <t>Lead oxide (Pb3O4); Orange lead (1314-41-6)</t>
    <phoneticPr fontId="4" type="noConversion"/>
  </si>
  <si>
    <t>97-1-9</t>
    <phoneticPr fontId="4" type="noConversion"/>
  </si>
  <si>
    <t>붉은색 고체</t>
    <phoneticPr fontId="4" type="noConversion"/>
  </si>
  <si>
    <t>67.3mg/L(20℃)</t>
    <phoneticPr fontId="4" type="noConversion"/>
  </si>
  <si>
    <t>&gt;550℃(1,013mBar)</t>
    <phoneticPr fontId="4" type="noConversion"/>
  </si>
  <si>
    <t>&gt;550℃(1,013mBar)</t>
    <phoneticPr fontId="4" type="noConversion"/>
  </si>
  <si>
    <t xml:space="preserve">8.93(23.8℃) </t>
    <phoneticPr fontId="4" type="noConversion"/>
  </si>
  <si>
    <t>입도분석</t>
    <phoneticPr fontId="4" type="noConversion"/>
  </si>
  <si>
    <t>D10=1.02μm, D50=4.5μm, D90=17.6μm</t>
    <phoneticPr fontId="4" type="noConversion"/>
  </si>
  <si>
    <t>비인화성 물질, 실온에서 안정</t>
    <phoneticPr fontId="4" type="noConversion"/>
  </si>
  <si>
    <t>0.74mm/s</t>
    <phoneticPr fontId="4" type="noConversion"/>
  </si>
  <si>
    <r>
      <t>LD50&gt;2,000mg/kg(rat)</t>
    </r>
    <r>
      <rPr>
        <vertAlign val="superscript"/>
        <sz val="11"/>
        <rFont val="맑은 고딕"/>
        <family val="3"/>
        <charset val="129"/>
        <scheme val="minor"/>
      </rPr>
      <t>1)</t>
    </r>
    <phoneticPr fontId="4" type="noConversion"/>
  </si>
  <si>
    <r>
      <t>LC50&gt;5.05mg/L/4hr(rat)</t>
    </r>
    <r>
      <rPr>
        <vertAlign val="superscript"/>
        <sz val="11"/>
        <rFont val="맑은 고딕"/>
        <family val="3"/>
        <charset val="129"/>
        <scheme val="minor"/>
      </rPr>
      <t>1)</t>
    </r>
    <phoneticPr fontId="4" type="noConversion"/>
  </si>
  <si>
    <r>
      <t>[in vitro]
음성(복귀돌연변이시험)</t>
    </r>
    <r>
      <rPr>
        <vertAlign val="superscript"/>
        <sz val="11"/>
        <rFont val="맑은 고딕"/>
        <family val="3"/>
        <charset val="129"/>
        <scheme val="minor"/>
      </rPr>
      <t>1)</t>
    </r>
    <r>
      <rPr>
        <sz val="11"/>
        <rFont val="맑은 고딕"/>
        <family val="3"/>
        <charset val="129"/>
        <scheme val="minor"/>
      </rPr>
      <t xml:space="preserve">
양성(염색체이상시험, Chinese hamster ovary cells)</t>
    </r>
    <r>
      <rPr>
        <vertAlign val="superscript"/>
        <sz val="11"/>
        <rFont val="맑은 고딕"/>
        <family val="3"/>
        <charset val="129"/>
        <scheme val="minor"/>
      </rPr>
      <t>1)</t>
    </r>
    <r>
      <rPr>
        <sz val="11"/>
        <rFont val="맑은 고딕"/>
        <family val="3"/>
        <charset val="129"/>
        <scheme val="minor"/>
      </rPr>
      <t xml:space="preserve">
[in vivo]
음성(Comet assay, mouse)</t>
    </r>
    <r>
      <rPr>
        <vertAlign val="superscript"/>
        <sz val="11"/>
        <rFont val="맑은 고딕"/>
        <family val="3"/>
        <charset val="129"/>
        <scheme val="minor"/>
      </rPr>
      <t>1)</t>
    </r>
    <phoneticPr fontId="4" type="noConversion"/>
  </si>
  <si>
    <t>생식독성</t>
    <phoneticPr fontId="4" type="noConversion"/>
  </si>
  <si>
    <t>발암성 구분 1B에 해당</t>
    <phoneticPr fontId="4" type="noConversion"/>
  </si>
  <si>
    <t>물벼룩급성독성</t>
    <phoneticPr fontId="4" type="noConversion"/>
  </si>
  <si>
    <t>2021-119</t>
    <phoneticPr fontId="4" type="noConversion"/>
  </si>
  <si>
    <t>KE-26388</t>
    <phoneticPr fontId="4" type="noConversion"/>
  </si>
  <si>
    <t>Fatty acids, (C=16~18) lead salts (91031-62-8)
Lead stearate (1072-35-1)</t>
    <phoneticPr fontId="4" type="noConversion"/>
  </si>
  <si>
    <t>10.4mg/L(20℃)</t>
    <phoneticPr fontId="4" type="noConversion"/>
  </si>
  <si>
    <t>101~105℃(1,013mBar)</t>
    <phoneticPr fontId="4" type="noConversion"/>
  </si>
  <si>
    <t>300℃ 이상에서 분해</t>
    <phoneticPr fontId="4" type="noConversion"/>
  </si>
  <si>
    <t>1.46(24.5℃)</t>
    <phoneticPr fontId="4" type="noConversion"/>
  </si>
  <si>
    <t>D10=1.66μm, D50=23.04μm, D90=140.59μm</t>
    <phoneticPr fontId="4" type="noConversion"/>
  </si>
  <si>
    <t>인화성 물질 아님</t>
    <phoneticPr fontId="4" type="noConversion"/>
  </si>
  <si>
    <r>
      <t>LC50&gt;5.05mg/L/4hr(rat)</t>
    </r>
    <r>
      <rPr>
        <vertAlign val="superscript"/>
        <sz val="11"/>
        <rFont val="맑은 고딕"/>
        <family val="3"/>
        <charset val="129"/>
        <scheme val="minor"/>
      </rPr>
      <t>1)</t>
    </r>
    <phoneticPr fontId="4" type="noConversion"/>
  </si>
  <si>
    <r>
      <t>피부 자극성 물질 아님(rabbit)</t>
    </r>
    <r>
      <rPr>
        <vertAlign val="superscript"/>
        <sz val="11"/>
        <rFont val="맑은 고딕"/>
        <family val="3"/>
        <charset val="129"/>
        <scheme val="minor"/>
      </rPr>
      <t>1)</t>
    </r>
    <phoneticPr fontId="4" type="noConversion"/>
  </si>
  <si>
    <r>
      <t>눈 자극성 물질 아님(rabbit)</t>
    </r>
    <r>
      <rPr>
        <vertAlign val="superscript"/>
        <sz val="11"/>
        <rFont val="맑은 고딕"/>
        <family val="3"/>
        <charset val="129"/>
        <scheme val="minor"/>
      </rPr>
      <t>1)</t>
    </r>
    <phoneticPr fontId="4" type="noConversion"/>
  </si>
  <si>
    <r>
      <t>피부 과민성 물질 아님(guinea pig)</t>
    </r>
    <r>
      <rPr>
        <vertAlign val="superscript"/>
        <sz val="11"/>
        <rFont val="맑은 고딕"/>
        <family val="3"/>
        <charset val="129"/>
        <scheme val="minor"/>
      </rPr>
      <t>1)</t>
    </r>
    <phoneticPr fontId="4" type="noConversion"/>
  </si>
  <si>
    <t>2021-120</t>
    <phoneticPr fontId="4" type="noConversion"/>
  </si>
  <si>
    <t>KE-21930</t>
    <phoneticPr fontId="4" type="noConversion"/>
  </si>
  <si>
    <t>Lead oxide phosphonate (12141-20-7)</t>
    <phoneticPr fontId="4" type="noConversion"/>
  </si>
  <si>
    <t>97-1-9</t>
    <phoneticPr fontId="4" type="noConversion"/>
  </si>
  <si>
    <t xml:space="preserve">흰색 고체 </t>
    <phoneticPr fontId="4" type="noConversion"/>
  </si>
  <si>
    <t>12.2mg/L(20℃)</t>
    <phoneticPr fontId="4" type="noConversion"/>
  </si>
  <si>
    <t>약 230℃</t>
    <phoneticPr fontId="4" type="noConversion"/>
  </si>
  <si>
    <t>6.74(24.4℃)</t>
    <phoneticPr fontId="4" type="noConversion"/>
  </si>
  <si>
    <t>D50=1.2μm</t>
    <phoneticPr fontId="4" type="noConversion"/>
  </si>
  <si>
    <t>인화성 고체(구분 1, 연소시간 30초)</t>
    <phoneticPr fontId="4" type="noConversion"/>
  </si>
  <si>
    <r>
      <t>ErC50=0.107mg Pb/L(72시간, P. subcapitata)</t>
    </r>
    <r>
      <rPr>
        <vertAlign val="superscript"/>
        <sz val="11"/>
        <rFont val="맑은 고딕"/>
        <family val="3"/>
        <charset val="129"/>
        <scheme val="minor"/>
      </rPr>
      <t xml:space="preserve">
</t>
    </r>
    <r>
      <rPr>
        <sz val="11"/>
        <rFont val="맑은 고딕"/>
        <family val="3"/>
        <charset val="129"/>
        <scheme val="minor"/>
      </rPr>
      <t>EC50=0.0205~0.364mg Pb/L(72시간, P. subcapitata)</t>
    </r>
    <phoneticPr fontId="4" type="noConversion"/>
  </si>
  <si>
    <r>
      <t>EC10=238mg Pb/kg(7일, Zea mays, 성장)</t>
    </r>
    <r>
      <rPr>
        <vertAlign val="superscript"/>
        <sz val="11"/>
        <rFont val="맑은 고딕"/>
        <family val="3"/>
        <charset val="129"/>
        <scheme val="minor"/>
      </rPr>
      <t>1)</t>
    </r>
    <phoneticPr fontId="4" type="noConversion"/>
  </si>
  <si>
    <r>
      <t>EC10=846mg/kg soil dw(28일, F. candida, 생식)</t>
    </r>
    <r>
      <rPr>
        <vertAlign val="superscript"/>
        <sz val="11"/>
        <rFont val="맑은 고딕"/>
        <family val="3"/>
        <charset val="129"/>
        <scheme val="minor"/>
      </rPr>
      <t>1)</t>
    </r>
    <phoneticPr fontId="4" type="noConversion"/>
  </si>
  <si>
    <r>
      <t>NOEC=1,699mg/kg sediment dw(35일, Gammarus pulex, 성장)</t>
    </r>
    <r>
      <rPr>
        <vertAlign val="superscript"/>
        <sz val="11"/>
        <rFont val="맑은 고딕"/>
        <family val="3"/>
        <charset val="129"/>
        <scheme val="minor"/>
      </rPr>
      <t>1)</t>
    </r>
    <phoneticPr fontId="4" type="noConversion"/>
  </si>
  <si>
    <t>이분해성</t>
    <phoneticPr fontId="4" type="noConversion"/>
  </si>
  <si>
    <t>logKp=4.95L/kg</t>
    <phoneticPr fontId="4" type="noConversion"/>
  </si>
  <si>
    <t>2021-121</t>
    <phoneticPr fontId="4" type="noConversion"/>
  </si>
  <si>
    <t>KE-08026</t>
    <phoneticPr fontId="4" type="noConversion"/>
  </si>
  <si>
    <t>Lead sulfochromate yellow; C.I. Pigment yellow 34 (1344-37-2)</t>
    <phoneticPr fontId="4" type="noConversion"/>
  </si>
  <si>
    <t>황색 분말</t>
    <phoneticPr fontId="4" type="noConversion"/>
  </si>
  <si>
    <t>&lt;0.01mg/L(20℃)</t>
    <phoneticPr fontId="4" type="noConversion"/>
  </si>
  <si>
    <t>844°C</t>
    <phoneticPr fontId="4" type="noConversion"/>
  </si>
  <si>
    <r>
      <t>3.8~6g/</t>
    </r>
    <r>
      <rPr>
        <sz val="11"/>
        <rFont val="맑은 고딕"/>
        <family val="3"/>
        <charset val="129"/>
      </rPr>
      <t>㎤</t>
    </r>
    <r>
      <rPr>
        <sz val="11"/>
        <rFont val="맑은 고딕"/>
        <family val="3"/>
        <charset val="129"/>
        <scheme val="minor"/>
      </rPr>
      <t>(20°C)</t>
    </r>
    <phoneticPr fontId="4" type="noConversion"/>
  </si>
  <si>
    <t>D50=95.3μm</t>
    <phoneticPr fontId="4" type="noConversion"/>
  </si>
  <si>
    <t>고인화성 물질 아님</t>
    <phoneticPr fontId="4" type="noConversion"/>
  </si>
  <si>
    <r>
      <t>LD50=2,000~5,000mg/kg(암컷)(rat)</t>
    </r>
    <r>
      <rPr>
        <vertAlign val="superscript"/>
        <sz val="11"/>
        <rFont val="맑은 고딕"/>
        <family val="3"/>
        <charset val="129"/>
        <scheme val="minor"/>
      </rPr>
      <t>1)</t>
    </r>
    <phoneticPr fontId="4" type="noConversion"/>
  </si>
  <si>
    <r>
      <t>눈 자극성 물질 아님(rabbit)</t>
    </r>
    <r>
      <rPr>
        <vertAlign val="superscript"/>
        <sz val="11"/>
        <rFont val="맑은 고딕"/>
        <family val="3"/>
        <charset val="129"/>
        <scheme val="minor"/>
      </rPr>
      <t>1)</t>
    </r>
  </si>
  <si>
    <r>
      <t>[in vitro]
양성(복귀돌연변이시험)
[in vivo]
음성(소핵시험, mouse)</t>
    </r>
    <r>
      <rPr>
        <vertAlign val="superscript"/>
        <sz val="11"/>
        <rFont val="맑은 고딕"/>
        <family val="3"/>
        <charset val="129"/>
        <scheme val="minor"/>
      </rPr>
      <t>1)</t>
    </r>
    <phoneticPr fontId="4" type="noConversion"/>
  </si>
  <si>
    <t>납의 급∙만성 노출시험에서 랫드 및 마우스에 생식 및 발달에 영향을 일으킴</t>
    <phoneticPr fontId="4" type="noConversion"/>
  </si>
  <si>
    <t>2021-122</t>
    <phoneticPr fontId="4" type="noConversion"/>
  </si>
  <si>
    <t>KE-07950</t>
    <phoneticPr fontId="4" type="noConversion"/>
  </si>
  <si>
    <t>Lead chromate molybdate sulfate red; C.I. Pigment red 104 (12656-85-8)</t>
    <phoneticPr fontId="4" type="noConversion"/>
  </si>
  <si>
    <t>주황색 파우더 형태의 고체</t>
    <phoneticPr fontId="4" type="noConversion"/>
  </si>
  <si>
    <t>&gt;800℃</t>
    <phoneticPr fontId="4" type="noConversion"/>
  </si>
  <si>
    <t>D50=95.4μm</t>
    <phoneticPr fontId="4" type="noConversion"/>
  </si>
  <si>
    <t>LD50=2,000~5,000mg/kg(암컷)(rat)</t>
    <phoneticPr fontId="4" type="noConversion"/>
  </si>
  <si>
    <t>LC50&gt;0.574mg/L(96시간, O. latipes)
LC50=0.0408mg Pb/L(96시간, P. promeals)~31.25mg Pb/L(96시간, C. catla)</t>
    <phoneticPr fontId="4" type="noConversion"/>
  </si>
  <si>
    <t>EC50&gt;0.362mg/L(48시간, D. magna)
LC50=0.026~0.996mg Pb/L(48시간, C. dubia)</t>
    <phoneticPr fontId="4" type="noConversion"/>
  </si>
  <si>
    <r>
      <t>ErC50=0.107mg Pb/L(72시간, P. subcapitata)</t>
    </r>
    <r>
      <rPr>
        <vertAlign val="superscript"/>
        <sz val="11"/>
        <rFont val="맑은 고딕"/>
        <family val="3"/>
        <charset val="129"/>
        <scheme val="minor"/>
      </rPr>
      <t xml:space="preserve">
</t>
    </r>
    <r>
      <rPr>
        <sz val="11"/>
        <rFont val="맑은 고딕"/>
        <family val="3"/>
        <charset val="129"/>
        <scheme val="minor"/>
      </rPr>
      <t>ErC50=29.67mg/L(72시간, P. subcapitata)</t>
    </r>
    <phoneticPr fontId="4" type="noConversion"/>
  </si>
  <si>
    <t>2021-123</t>
    <phoneticPr fontId="4" type="noConversion"/>
  </si>
  <si>
    <t>KE-13667</t>
    <phoneticPr fontId="4" type="noConversion"/>
  </si>
  <si>
    <t>2-Ethoxyethanol; Ethylene glycol monoethyl ether (110-80-5)</t>
    <phoneticPr fontId="4" type="noConversion"/>
  </si>
  <si>
    <t>2014-1-696</t>
    <phoneticPr fontId="4" type="noConversion"/>
  </si>
  <si>
    <r>
      <t>o 분류 및 표시
 - 인화성 액체(2.6) 구분 3
 - 급성독성-경구(3.1) 구분 4
 - 급성독성-흡입(3.1) 구분 4
 - 생식독성(3.7) 구분 1B
o 그 밖에 안전관리에 필요한 사항</t>
    </r>
    <r>
      <rPr>
        <strike/>
        <sz val="11"/>
        <rFont val="맑은 고딕"/>
        <family val="3"/>
        <charset val="129"/>
        <scheme val="minor"/>
      </rPr>
      <t xml:space="preserve">
</t>
    </r>
    <r>
      <rPr>
        <sz val="11"/>
        <rFont val="맑은 고딕"/>
        <family val="3"/>
        <charset val="129"/>
        <scheme val="minor"/>
      </rPr>
      <t xml:space="preserve"> - 유전독성이 우려되므로 취급 시 인체에 노출되지 않도록 유의할 것
 - 유해화학물질영업허가 등 화학물질관리법에 따른 규정을 준수할 것</t>
    </r>
    <phoneticPr fontId="4" type="noConversion"/>
  </si>
  <si>
    <t>850g/L(30℃)</t>
    <phoneticPr fontId="4" type="noConversion"/>
  </si>
  <si>
    <t>-70°C</t>
    <phoneticPr fontId="4" type="noConversion"/>
  </si>
  <si>
    <t>135°C</t>
    <phoneticPr fontId="4" type="noConversion"/>
  </si>
  <si>
    <t>5.3hPa(20℃), 0.71kPa(25℃)</t>
    <phoneticPr fontId="4" type="noConversion"/>
  </si>
  <si>
    <t>log Pow=-0.43</t>
    <phoneticPr fontId="4" type="noConversion"/>
  </si>
  <si>
    <r>
      <t>0.931g/</t>
    </r>
    <r>
      <rPr>
        <sz val="11"/>
        <rFont val="맑은 고딕"/>
        <family val="3"/>
        <charset val="129"/>
      </rPr>
      <t>㎤</t>
    </r>
    <r>
      <rPr>
        <sz val="11"/>
        <rFont val="맑은 고딕"/>
        <family val="3"/>
        <charset val="129"/>
        <scheme val="minor"/>
      </rPr>
      <t>(20℃)</t>
    </r>
    <phoneticPr fontId="4" type="noConversion"/>
  </si>
  <si>
    <t>인화성 액체(구분 3), 인화점: 40℃</t>
    <phoneticPr fontId="4" type="noConversion"/>
  </si>
  <si>
    <t>1.84cP(25℃)</t>
    <phoneticPr fontId="4" type="noConversion"/>
  </si>
  <si>
    <t>pKa=14.8</t>
    <phoneticPr fontId="4" type="noConversion"/>
  </si>
  <si>
    <t>LD50=1,400mg/kg(guinea pig)</t>
    <phoneticPr fontId="4" type="noConversion"/>
  </si>
  <si>
    <t>LD50=3,331mg/kg(rabbit)</t>
    <phoneticPr fontId="4" type="noConversion"/>
  </si>
  <si>
    <t>LC50=15.2mg/L(4시간, rat, 증기)</t>
    <phoneticPr fontId="4" type="noConversion"/>
  </si>
  <si>
    <t>눈 자극성 물질 아님(rabbit)</t>
    <phoneticPr fontId="4" type="noConversion"/>
  </si>
  <si>
    <t>피부 과민성 물질 아님(guinea pig)</t>
    <phoneticPr fontId="4" type="noConversion"/>
  </si>
  <si>
    <t>NOAEL(90일, oral)=109~247mg/kg bw/day(rat)</t>
    <phoneticPr fontId="4" type="noConversion"/>
  </si>
  <si>
    <t>NOAEL(생식독성, oral)=800mg/kg bw/day(mouse)</t>
    <phoneticPr fontId="4" type="noConversion"/>
  </si>
  <si>
    <t>LC50&gt;94.7mg/L(96시간, O. latipes)</t>
    <phoneticPr fontId="4" type="noConversion"/>
  </si>
  <si>
    <t>EC50&gt;89.5mg/L(48시간, D. magna)</t>
    <phoneticPr fontId="4" type="noConversion"/>
  </si>
  <si>
    <t>ErC50&gt;96.2mg/L(72시간, S. capricornutum)</t>
    <phoneticPr fontId="4" type="noConversion"/>
  </si>
  <si>
    <t>2021-124</t>
    <phoneticPr fontId="4" type="noConversion"/>
  </si>
  <si>
    <t>KE-23272</t>
    <phoneticPr fontId="4" type="noConversion"/>
  </si>
  <si>
    <t>2-Methoxyethanol; Ethylene glycol monomethyl ether (109-86-4)</t>
    <phoneticPr fontId="4" type="noConversion"/>
  </si>
  <si>
    <t>2014-1-698</t>
    <phoneticPr fontId="4" type="noConversion"/>
  </si>
  <si>
    <t>o 분류 및 표시
 - 인화성 액체(2.6) 구분 3
 - 급성독성-경구(3.1) 구분 4
 - 급성독성-경피(3.1) 구분 4
 - 급성독성-흡입(3.1) 구분 4
 - 생식독성(3.7) 구분 1B
o 그 밖에 안전관리에 필요한 사항
 - 유해화학물질영업허가 등 화학물질관리법에 따른 규정을 준수할 것</t>
    <phoneticPr fontId="4" type="noConversion"/>
  </si>
  <si>
    <t>965g/L(20℃)</t>
    <phoneticPr fontId="4" type="noConversion"/>
  </si>
  <si>
    <t>-85.1°C</t>
    <phoneticPr fontId="4" type="noConversion"/>
  </si>
  <si>
    <t>124°C(760mmHg)</t>
    <phoneticPr fontId="4" type="noConversion"/>
  </si>
  <si>
    <t>12.7hPa(25℃)</t>
    <phoneticPr fontId="4" type="noConversion"/>
  </si>
  <si>
    <t>log Pow=-0.77(28℃)</t>
    <phoneticPr fontId="4" type="noConversion"/>
  </si>
  <si>
    <t>0.97g/㎤(20℃)</t>
    <phoneticPr fontId="4" type="noConversion"/>
  </si>
  <si>
    <t>인화성 액체(구분 3), 인화점: 40℃</t>
    <phoneticPr fontId="4" type="noConversion"/>
  </si>
  <si>
    <t>1.72mPa.s(20℃)</t>
    <phoneticPr fontId="4" type="noConversion"/>
  </si>
  <si>
    <t>pKa=14.8(25℃)</t>
    <phoneticPr fontId="4" type="noConversion"/>
  </si>
  <si>
    <t>LD50=950mg/kg(guinea pig)</t>
    <phoneticPr fontId="4" type="noConversion"/>
  </si>
  <si>
    <t>LD50=1,340mg/kg(rabbit, 수컷)</t>
    <phoneticPr fontId="4" type="noConversion"/>
  </si>
  <si>
    <t>LC50 12.4~17.8mg/L(4시간, rat, 증기)</t>
    <phoneticPr fontId="4" type="noConversion"/>
  </si>
  <si>
    <t>NOAEL(90일, oral)&lt;71mg/kg bw/day(rat), LOAEL(90일, oral)=71mg/kg bw/day(rat)
NOAEL(90일, oral)=295mg/kg bw/day(수컷)(mouse)
NOAEL(90일, oral)&lt;492mg/kg bw/day(암컷)(mouse), LOAEL(90일, oral)=492mg/kg bw/day(암컷)(mouse)
NOAEC(90일, inhalation)&lt;30ppm(수컷)(rabbit), NOAEC(90일, inhalation)=30ppm(암컷)(rat)</t>
    <phoneticPr fontId="4" type="noConversion"/>
  </si>
  <si>
    <r>
      <t>NOAEL(모체독성, oral)=73mg/kg bw/day, NOAEL(태자독성, oral)&lt;26mg/kg bw/day(rat)
NOAEL(생식독성, oral)=11mg/kg bw/day(rat)
NOAEL(최기형성, oral)=26mg/kg bw/day(rat)
NOAEC(최기형성, inhalation)=32mg/</t>
    </r>
    <r>
      <rPr>
        <sz val="11"/>
        <rFont val="맑은 고딕"/>
        <family val="3"/>
        <charset val="129"/>
      </rPr>
      <t>㎥</t>
    </r>
    <r>
      <rPr>
        <sz val="11"/>
        <rFont val="맑은 고딕"/>
        <family val="3"/>
        <charset val="129"/>
        <scheme val="minor"/>
      </rPr>
      <t>(rabbit, rat, mouse)</t>
    </r>
    <phoneticPr fontId="4" type="noConversion"/>
  </si>
  <si>
    <t>LC50&gt;10,000mg/L(96시간, L. macrochirus)
LC50&gt;16,000mg/L, &lt;32,000mg/L(96시간, O. mykiss)</t>
    <phoneticPr fontId="4" type="noConversion"/>
  </si>
  <si>
    <t>EC50=27,000mg/L(48시간, D. magna)</t>
    <phoneticPr fontId="4" type="noConversion"/>
  </si>
  <si>
    <t>ErC50=29,500mg/L(72시간, P. subcapitata)
ErC0=8,900mg/L(72시간, P. subcapitata)</t>
    <phoneticPr fontId="4" type="noConversion"/>
  </si>
  <si>
    <t>NOEC(생식)&gt;500mg/L(21일, D. magna)</t>
    <phoneticPr fontId="4" type="noConversion"/>
  </si>
  <si>
    <t>2021-125</t>
    <phoneticPr fontId="4" type="noConversion"/>
  </si>
  <si>
    <t>KE-03883</t>
    <phoneticPr fontId="4" type="noConversion"/>
  </si>
  <si>
    <t>2-Butanone peroxide; Ethyl methyl ketone peroxide (1338-23-4)</t>
    <phoneticPr fontId="4" type="noConversion"/>
  </si>
  <si>
    <t>2021-1-1053</t>
    <phoneticPr fontId="4" type="noConversion"/>
  </si>
  <si>
    <t>o 분류 및 표시
 - 유기과산화물(2.15) 구분 2
 - 급성독성-경구(3.1) 구분 4
 - 급성독성-흡입(3.1) 구분 3
 - 피부 부식성/자극성(3.2) 구분 1
o 그 밖에 안전관리에 필요한 사항
 - 유전독성이 우려되므로 취급 시 인체에 노출되지 않도록 유의할 것
 - 유해화학물질영업허가 등 화학물질관리법에 따른 규정을 준수할 것</t>
    <phoneticPr fontId="4" type="noConversion"/>
  </si>
  <si>
    <t>6.53g/L(20℃)</t>
    <phoneticPr fontId="4" type="noConversion"/>
  </si>
  <si>
    <t>18.9℃(monomer, 계산값), 81.9℃(dimer, 계산값)</t>
    <phoneticPr fontId="4" type="noConversion"/>
  </si>
  <si>
    <t>0.736hPa(monomer, 계산값), 0.002hPa(dimer, 계산값)</t>
    <phoneticPr fontId="4" type="noConversion"/>
  </si>
  <si>
    <t>log Pow&lt;0.3(25℃)</t>
    <phoneticPr fontId="4" type="noConversion"/>
  </si>
  <si>
    <r>
      <t>1.02g/</t>
    </r>
    <r>
      <rPr>
        <sz val="11"/>
        <rFont val="맑은 고딕"/>
        <family val="3"/>
        <charset val="129"/>
      </rPr>
      <t>㎤</t>
    </r>
    <r>
      <rPr>
        <sz val="11"/>
        <rFont val="맑은 고딕"/>
        <family val="3"/>
        <charset val="129"/>
        <scheme val="minor"/>
      </rPr>
      <t>(20℃)</t>
    </r>
    <phoneticPr fontId="4" type="noConversion"/>
  </si>
  <si>
    <t>인화점: 84℃(1,013hPa)</t>
    <phoneticPr fontId="4" type="noConversion"/>
  </si>
  <si>
    <r>
      <t>13.1mPa</t>
    </r>
    <r>
      <rPr>
        <sz val="11"/>
        <rFont val="맑은 고딕"/>
        <family val="3"/>
        <charset val="129"/>
      </rPr>
      <t>·</t>
    </r>
    <r>
      <rPr>
        <sz val="11"/>
        <rFont val="맑은 고딕"/>
        <family val="3"/>
        <charset val="129"/>
        <scheme val="minor"/>
      </rPr>
      <t>s(20℃)</t>
    </r>
    <phoneticPr fontId="4" type="noConversion"/>
  </si>
  <si>
    <t>LD50=681mg/kg(rat)
LD50=1,017mg/kg(rat)</t>
    <phoneticPr fontId="4" type="noConversion"/>
  </si>
  <si>
    <t>LD50=약 4,000mg/kg(rabbit)</t>
    <phoneticPr fontId="4" type="noConversion"/>
  </si>
  <si>
    <r>
      <t>LC50=1.5g/m</t>
    </r>
    <r>
      <rPr>
        <vertAlign val="superscript"/>
        <sz val="11"/>
        <rFont val="맑은 고딕"/>
        <family val="3"/>
        <charset val="129"/>
        <scheme val="minor"/>
      </rPr>
      <t>3</t>
    </r>
    <r>
      <rPr>
        <sz val="11"/>
        <rFont val="맑은 고딕"/>
        <family val="3"/>
        <charset val="129"/>
        <scheme val="minor"/>
      </rPr>
      <t>(1.5mg/L)(4시간, rat, 에어로졸)
LC50=170ppm(1.46mg/L)(mouse)
LC50=200ppm(1.72mg/L)(rat)</t>
    </r>
    <phoneticPr fontId="4" type="noConversion"/>
  </si>
  <si>
    <t>피부 부식성 물질임(rabbit)</t>
    <phoneticPr fontId="4" type="noConversion"/>
  </si>
  <si>
    <t>[in vitro]
음성(복귀돌연변이시험)
양성(염색체이상시험, Chinese hamster ovary cells)
[in vivo]
음성(소핵시험, rat, mouse)</t>
    <phoneticPr fontId="4" type="noConversion"/>
  </si>
  <si>
    <t>NOAEL(28일, oral)=200mg/kg bw/day(rat)</t>
    <phoneticPr fontId="4" type="noConversion"/>
  </si>
  <si>
    <t>NOAEL(부모 및 태자독성, oral)=50mg/kg bw/day, NOAEL(생식독성, oral)=75mg/kg bw/day(rat, 스크리닝)</t>
    <phoneticPr fontId="4" type="noConversion"/>
  </si>
  <si>
    <t>LC50=44.2mg/L(96시간, P. reticulata)</t>
    <phoneticPr fontId="4" type="noConversion"/>
  </si>
  <si>
    <t>EC50=39mg/L(48시간, D. magna)</t>
    <phoneticPr fontId="4" type="noConversion"/>
  </si>
  <si>
    <t>ErC50=5.6mg/L(72시간, P. subcapitata)</t>
    <phoneticPr fontId="4" type="noConversion"/>
  </si>
  <si>
    <t>EC50=48mg/L(30분)</t>
    <phoneticPr fontId="4" type="noConversion"/>
  </si>
  <si>
    <t>2021-126</t>
    <phoneticPr fontId="4" type="noConversion"/>
  </si>
  <si>
    <t>KE-13764</t>
    <phoneticPr fontId="4" type="noConversion"/>
  </si>
  <si>
    <t>2-Ethylhexanoic acid zinc salt, basic (85203-81-2)</t>
    <phoneticPr fontId="4" type="noConversion"/>
  </si>
  <si>
    <t>기타</t>
    <phoneticPr fontId="4" type="noConversion"/>
  </si>
  <si>
    <t>유독물질 고유번호</t>
    <phoneticPr fontId="4" type="noConversion"/>
  </si>
  <si>
    <t>o 분류 및 표시
 - 피부 부식성/자극성(3.2) 구분 2
 - 심한 눈 손상/눈 자극성(3.3) 구분 2
 - 생식독성(3.7) 구분 2
 - 수생환경 유해성(4.1) 만성 구분 2
o 그 밖에 안전관리에 필요한 사항
 - 없음</t>
    <phoneticPr fontId="4" type="noConversion"/>
  </si>
  <si>
    <t>점성이 있는 무색 액체(20°C, 1,013hPa)</t>
    <phoneticPr fontId="4" type="noConversion"/>
  </si>
  <si>
    <t>3.221g/L(20°C, pH 6.8~6.9)</t>
    <phoneticPr fontId="4" type="noConversion"/>
  </si>
  <si>
    <t>log Pow&gt;5.7(20°C)</t>
    <phoneticPr fontId="4" type="noConversion"/>
  </si>
  <si>
    <t>1.20g/mL(20°C)</t>
    <phoneticPr fontId="4" type="noConversion"/>
  </si>
  <si>
    <t>눈 자극성 물질임(rabbit)</t>
    <phoneticPr fontId="4" type="noConversion"/>
  </si>
  <si>
    <r>
      <t>피부 과민성 물질 아님(human, guinea pig)</t>
    </r>
    <r>
      <rPr>
        <vertAlign val="superscript"/>
        <sz val="11"/>
        <rFont val="맑은 고딕"/>
        <family val="3"/>
        <charset val="129"/>
        <scheme val="minor"/>
      </rPr>
      <t>1)</t>
    </r>
    <phoneticPr fontId="4" type="noConversion"/>
  </si>
  <si>
    <r>
      <t>[in vitro]
음성(복귀돌연변이시험)
음성(염색체이상시험, rat lymphocytes)</t>
    </r>
    <r>
      <rPr>
        <vertAlign val="superscript"/>
        <sz val="11"/>
        <rFont val="맑은 고딕"/>
        <family val="3"/>
        <charset val="129"/>
        <scheme val="minor"/>
      </rPr>
      <t>1)</t>
    </r>
    <r>
      <rPr>
        <sz val="11"/>
        <rFont val="맑은 고딕"/>
        <family val="3"/>
        <charset val="129"/>
        <scheme val="minor"/>
      </rPr>
      <t xml:space="preserve">
음성(염색체이상시험, Chinese hamster lung cells)</t>
    </r>
    <r>
      <rPr>
        <vertAlign val="superscript"/>
        <sz val="11"/>
        <rFont val="맑은 고딕"/>
        <family val="3"/>
        <charset val="129"/>
        <scheme val="minor"/>
      </rPr>
      <t xml:space="preserve">1)
</t>
    </r>
    <r>
      <rPr>
        <sz val="11"/>
        <rFont val="맑은 고딕"/>
        <family val="3"/>
        <charset val="129"/>
        <scheme val="minor"/>
      </rPr>
      <t>[in vivo]
음성(소핵시험, mouse)</t>
    </r>
    <r>
      <rPr>
        <vertAlign val="superscript"/>
        <sz val="11"/>
        <rFont val="맑은 고딕"/>
        <family val="3"/>
        <charset val="129"/>
        <scheme val="minor"/>
      </rPr>
      <t>1)</t>
    </r>
    <phoneticPr fontId="4" type="noConversion"/>
  </si>
  <si>
    <r>
      <t>NOAEL(10주, oral)&lt;0.83mg/kg bw/day(human)</t>
    </r>
    <r>
      <rPr>
        <vertAlign val="superscript"/>
        <sz val="11"/>
        <rFont val="맑은 고딕"/>
        <family val="3"/>
        <charset val="129"/>
        <scheme val="minor"/>
      </rPr>
      <t>1)</t>
    </r>
    <phoneticPr fontId="4" type="noConversion"/>
  </si>
  <si>
    <r>
      <t>NOAEL(모체독성, oral)=300mg/kg bw/day, LOAEL(발달독성, oral)</t>
    </r>
    <r>
      <rPr>
        <sz val="11"/>
        <rFont val="맑은 고딕"/>
        <family val="3"/>
        <charset val="129"/>
      </rPr>
      <t>=</t>
    </r>
    <r>
      <rPr>
        <sz val="11"/>
        <rFont val="맑은 고딕"/>
        <family val="3"/>
        <charset val="129"/>
        <scheme val="minor"/>
      </rPr>
      <t>100mg/kg bw/day(Wistar rat)</t>
    </r>
    <r>
      <rPr>
        <vertAlign val="superscript"/>
        <sz val="11"/>
        <rFont val="맑은 고딕"/>
        <family val="3"/>
        <charset val="129"/>
        <scheme val="minor"/>
      </rPr>
      <t>1)</t>
    </r>
    <r>
      <rPr>
        <sz val="11"/>
        <rFont val="맑은 고딕"/>
        <family val="3"/>
        <charset val="129"/>
        <scheme val="minor"/>
      </rPr>
      <t xml:space="preserve">
NOAEL(모체독성, oral)=250mg/kg bw/day, NOAEL(발달독성, oral)=100mg/kg bw/day(F344 rat)</t>
    </r>
    <r>
      <rPr>
        <vertAlign val="superscript"/>
        <sz val="11"/>
        <rFont val="맑은 고딕"/>
        <family val="3"/>
        <charset val="129"/>
        <scheme val="minor"/>
      </rPr>
      <t xml:space="preserve">1)
</t>
    </r>
    <r>
      <rPr>
        <sz val="11"/>
        <rFont val="맑은 고딕"/>
        <family val="3"/>
        <charset val="129"/>
        <scheme val="minor"/>
      </rPr>
      <t>NOAEL(모체독성, oral)=20mg/kg bw/day(human)</t>
    </r>
    <r>
      <rPr>
        <vertAlign val="superscript"/>
        <sz val="11"/>
        <rFont val="맑은 고딕"/>
        <family val="3"/>
        <charset val="129"/>
        <scheme val="minor"/>
      </rPr>
      <t>1)</t>
    </r>
    <phoneticPr fontId="4" type="noConversion"/>
  </si>
  <si>
    <t>LC50=100mg/L(96시간, C. carpio)</t>
    <phoneticPr fontId="4" type="noConversion"/>
  </si>
  <si>
    <t>EC50=5mg/L(48시간, D. magna)</t>
    <phoneticPr fontId="4" type="noConversion"/>
  </si>
  <si>
    <t>EC50=2.72mg/L(72시간, P. subcapitata)</t>
    <phoneticPr fontId="4" type="noConversion"/>
  </si>
  <si>
    <t>이분해성물질임</t>
    <phoneticPr fontId="4" type="noConversion"/>
  </si>
  <si>
    <t>2021-127</t>
    <phoneticPr fontId="4" type="noConversion"/>
  </si>
  <si>
    <t>KE-23278</t>
    <phoneticPr fontId="4" type="noConversion"/>
  </si>
  <si>
    <t>2-(2-Methoxyethoxy)ethanol (111-77-3)</t>
    <phoneticPr fontId="4" type="noConversion"/>
  </si>
  <si>
    <t>o 분류 및 표시
 - 생식독성(3.7) 구분 2
o 그 밖에 안전관리에 필요한 사항
 - 없음</t>
    <phoneticPr fontId="4" type="noConversion"/>
  </si>
  <si>
    <t>&lt;-84°C(1atm)</t>
    <phoneticPr fontId="4" type="noConversion"/>
  </si>
  <si>
    <t>1.020g/c㎥(20℃)</t>
    <phoneticPr fontId="4" type="noConversion"/>
  </si>
  <si>
    <t>인화점: 91℃(closed cup), 96℃(open cup)</t>
    <phoneticPr fontId="4" type="noConversion"/>
  </si>
  <si>
    <t>3.9mPa∙s(20℃)</t>
    <phoneticPr fontId="4" type="noConversion"/>
  </si>
  <si>
    <r>
      <t>[in vitro]
음성(복귀돌연변이시험)
음성(염색체이상시험, Chinese hamster ovary cells)</t>
    </r>
    <r>
      <rPr>
        <vertAlign val="superscript"/>
        <sz val="11"/>
        <rFont val="맑은 고딕"/>
        <family val="3"/>
        <charset val="129"/>
        <scheme val="minor"/>
      </rPr>
      <t>1)</t>
    </r>
    <r>
      <rPr>
        <sz val="11"/>
        <rFont val="맑은 고딕"/>
        <family val="3"/>
        <charset val="129"/>
        <scheme val="minor"/>
      </rPr>
      <t xml:space="preserve">
음성(생체외 포유류세포 유전자 돌연변이시험, Chinese hamster ovary cells)</t>
    </r>
    <r>
      <rPr>
        <vertAlign val="superscript"/>
        <sz val="11"/>
        <rFont val="맑은 고딕"/>
        <family val="3"/>
        <charset val="129"/>
        <scheme val="minor"/>
      </rPr>
      <t>1)</t>
    </r>
    <r>
      <rPr>
        <sz val="11"/>
        <rFont val="맑은 고딕"/>
        <family val="3"/>
        <charset val="129"/>
        <scheme val="minor"/>
      </rPr>
      <t xml:space="preserve">
[in vivo]
음성(소핵시험, mouse)</t>
    </r>
    <r>
      <rPr>
        <vertAlign val="superscript"/>
        <sz val="11"/>
        <rFont val="맑은 고딕"/>
        <family val="3"/>
        <charset val="129"/>
        <scheme val="minor"/>
      </rPr>
      <t>1)</t>
    </r>
    <phoneticPr fontId="4" type="noConversion"/>
  </si>
  <si>
    <r>
      <t>NOAEL(6주, oral)=900mg/kg bw/day(수컷)(rat)
NOAEC(90일, inhalation)</t>
    </r>
    <r>
      <rPr>
        <sz val="11"/>
        <rFont val="맑은 고딕"/>
        <family val="3"/>
        <charset val="129"/>
      </rPr>
      <t>≥</t>
    </r>
    <r>
      <rPr>
        <sz val="11"/>
        <rFont val="맑은 고딕"/>
        <family val="3"/>
        <charset val="129"/>
        <scheme val="minor"/>
      </rPr>
      <t>1,060mg/</t>
    </r>
    <r>
      <rPr>
        <sz val="11"/>
        <rFont val="맑은 고딕"/>
        <family val="3"/>
        <charset val="129"/>
      </rPr>
      <t>㎥</t>
    </r>
    <r>
      <rPr>
        <sz val="11"/>
        <rFont val="맑은 고딕"/>
        <family val="3"/>
        <charset val="129"/>
        <scheme val="minor"/>
      </rPr>
      <t>/day(rat)
LOAEL(90일, dermal)=40mg/kg bw/day(수컷)(guinea pig)</t>
    </r>
    <phoneticPr fontId="4" type="noConversion"/>
  </si>
  <si>
    <t>LC50=5,741mg/L(96시간, P. promelas)</t>
    <phoneticPr fontId="4" type="noConversion"/>
  </si>
  <si>
    <t>EC50=1,192mg/L(48시간, D. magna)</t>
    <phoneticPr fontId="4" type="noConversion"/>
  </si>
  <si>
    <t>2021-128</t>
    <phoneticPr fontId="4" type="noConversion"/>
  </si>
  <si>
    <t>KE-02225</t>
    <phoneticPr fontId="4" type="noConversion"/>
  </si>
  <si>
    <t>1,2-Benzenedicarboxylic acid diisononyl ester (28553-12-0)</t>
    <phoneticPr fontId="4" type="noConversion"/>
  </si>
  <si>
    <t>0.6μg/L(20℃)</t>
    <phoneticPr fontId="4" type="noConversion"/>
  </si>
  <si>
    <t>NOAEL(모체독성, oral)=200mg/kg bw/day, NOAEL(발달독성, oral)=200mg/kg bw/day(F1)(rat)</t>
    <phoneticPr fontId="4" type="noConversion"/>
  </si>
  <si>
    <t>KE-02208</t>
    <phoneticPr fontId="4" type="noConversion"/>
  </si>
  <si>
    <t>1,2-Benzenedicarboxylic acid di(C=8~10) branched alkyl esters, (C=9)-rich (68515-48-0)</t>
    <phoneticPr fontId="4" type="noConversion"/>
  </si>
  <si>
    <r>
      <t>약 -50℃</t>
    </r>
    <r>
      <rPr>
        <vertAlign val="superscript"/>
        <sz val="11"/>
        <rFont val="맑은 고딕"/>
        <family val="3"/>
        <charset val="129"/>
        <scheme val="minor"/>
      </rPr>
      <t>1)</t>
    </r>
    <phoneticPr fontId="4" type="noConversion"/>
  </si>
  <si>
    <r>
      <t>&gt;400℃</t>
    </r>
    <r>
      <rPr>
        <vertAlign val="superscript"/>
        <sz val="11"/>
        <rFont val="맑은 고딕"/>
        <family val="3"/>
        <charset val="129"/>
        <scheme val="minor"/>
      </rPr>
      <t>1)</t>
    </r>
    <phoneticPr fontId="4" type="noConversion"/>
  </si>
  <si>
    <r>
      <t>0.00006Pa(20℃)</t>
    </r>
    <r>
      <rPr>
        <vertAlign val="superscript"/>
        <sz val="11"/>
        <rFont val="맑은 고딕"/>
        <family val="3"/>
        <charset val="129"/>
        <scheme val="minor"/>
      </rPr>
      <t>1)</t>
    </r>
    <phoneticPr fontId="4" type="noConversion"/>
  </si>
  <si>
    <t>NOAEL(2년, oral)=15~18mg/kg bw/day(rat)</t>
    <phoneticPr fontId="4" type="noConversion"/>
  </si>
  <si>
    <t>점성이 있는 액체</t>
    <phoneticPr fontId="4" type="noConversion"/>
  </si>
  <si>
    <t>0.00017mg/L(21℃)</t>
    <phoneticPr fontId="4" type="noConversion"/>
  </si>
  <si>
    <t>-45℃(101.325kPa)</t>
    <phoneticPr fontId="4" type="noConversion"/>
  </si>
  <si>
    <t>log Pow=8.8(25℃)</t>
    <phoneticPr fontId="4" type="noConversion"/>
  </si>
  <si>
    <t>116mPa∙s(20℃)</t>
    <phoneticPr fontId="4" type="noConversion"/>
  </si>
  <si>
    <t>EC50&gt;1mg/L(48시간, D. magna)</t>
    <phoneticPr fontId="4" type="noConversion"/>
  </si>
  <si>
    <t>NOEC=0.0034mg/L(21일, D. magna)</t>
    <phoneticPr fontId="4" type="noConversion"/>
  </si>
  <si>
    <t>2021-131</t>
    <phoneticPr fontId="4" type="noConversion"/>
  </si>
  <si>
    <t>KE-34076</t>
    <phoneticPr fontId="4" type="noConversion"/>
  </si>
  <si>
    <t>97-1-281</t>
    <phoneticPr fontId="4" type="noConversion"/>
  </si>
  <si>
    <t>o 분류 및 표시
 - 급성독성-경구(3.1) 구분 4
 - 급성독성-흡입(3.1) 구분 3
 - 피부 부식성/자극성(3.2) 구분 2
 - 심한 눈 손상/눈 자극성(3.3) 구분 2
 - 발암성(3.6) 구분 2
 - 생식독성(3.7) 구분 2
 - 특정 표적장기 독성-1회 노출(3.8) 구분 3 (H336)
 - 특정 표적장기 독성-반복 노출(3.9) 구분 1
o 그 밖에 안전관리에 필요한 사항
 - 유해화학물질영업허가 등 화학물질관리법에 따른 규정을 준수할 것</t>
    <phoneticPr fontId="4" type="noConversion"/>
  </si>
  <si>
    <t>158mmHg(20℃), 245mmHg(30℃)</t>
    <phoneticPr fontId="4" type="noConversion"/>
  </si>
  <si>
    <r>
      <t>1.49g/cm</t>
    </r>
    <r>
      <rPr>
        <vertAlign val="superscript"/>
        <sz val="11"/>
        <rFont val="맑은 고딕"/>
        <family val="3"/>
        <charset val="129"/>
        <scheme val="minor"/>
      </rPr>
      <t>3</t>
    </r>
    <r>
      <rPr>
        <sz val="11"/>
        <rFont val="맑은 고딕"/>
        <family val="3"/>
        <charset val="129"/>
        <scheme val="minor"/>
      </rPr>
      <t>(20℃)</t>
    </r>
    <phoneticPr fontId="4" type="noConversion"/>
  </si>
  <si>
    <t>피부 자극성 물질임(rabbit)</t>
    <phoneticPr fontId="4" type="noConversion"/>
  </si>
  <si>
    <t>NOAEC(90일, inhalation(증기))=5ppm(25mg/㎥)(수컷)(mouse)
마우스를 이용한 시험에서 신장 병변 및 간 상대무게 변화가 관찰됨</t>
    <phoneticPr fontId="4" type="noConversion"/>
  </si>
  <si>
    <t xml:space="preserve">
NOAEL(생식독성, oral)=15.9mg/kg bw/day(F1, mouse)
NOAEC(태자독성, inhalation)=3ppm(14.7mg/㎥)(F1, rat, 생식독성 구분2에 해당)
</t>
    <phoneticPr fontId="4" type="noConversion"/>
  </si>
  <si>
    <t>LC50=121mg/L(48시간, D. rerio)</t>
    <phoneticPr fontId="4" type="noConversion"/>
  </si>
  <si>
    <t>갈색 고체</t>
    <phoneticPr fontId="4" type="noConversion"/>
  </si>
  <si>
    <t>49.2℃(1,013hPa)</t>
    <phoneticPr fontId="4" type="noConversion"/>
  </si>
  <si>
    <t>370℃(1,013hPa)</t>
    <phoneticPr fontId="4" type="noConversion"/>
  </si>
  <si>
    <t>0.8533Pa(162℃)</t>
    <phoneticPr fontId="4" type="noConversion"/>
  </si>
  <si>
    <t>LC50=0.028mg/L(96시간, O. latipes)</t>
    <phoneticPr fontId="4" type="noConversion"/>
  </si>
  <si>
    <t>가수분해물질임(반감기: 8시간)</t>
    <phoneticPr fontId="4" type="noConversion"/>
  </si>
  <si>
    <t>9,9-Bis(4-hydroxyphenyl)fluorene (3236-71-3)</t>
    <phoneticPr fontId="4" type="noConversion"/>
  </si>
  <si>
    <t>[in vitro]
음성(복귀돌연변이시험)
[in vivo]
-</t>
    <phoneticPr fontId="4" type="noConversion"/>
  </si>
  <si>
    <t>o 분류 및 표시
 - 급성독성-경구(3.1) 구분 4
 - 심한 눈 손상/눈 자극성(3.3) 구분 2
 - 특정 표적장기 독성-반복 노출(3.9) 구분 2
 - 수생환경 유해성(4.1) 만성 구분 2
o 그 밖에 안전관리에 필요한 사항
 - 없음</t>
    <phoneticPr fontId="4" type="noConversion"/>
  </si>
  <si>
    <t>23wt%(30℃)</t>
    <phoneticPr fontId="4" type="noConversion"/>
  </si>
  <si>
    <t>0.11Pa(20℃)</t>
    <phoneticPr fontId="4" type="noConversion"/>
  </si>
  <si>
    <t>LC50&gt;2.45mg/L(1시간, rat, 에어로졸)</t>
    <phoneticPr fontId="4" type="noConversion"/>
  </si>
  <si>
    <t>[in vitro]
음성(복귀돌연변이시험)
[in vivo]
음성(소핵시험, mouse)
음성(설치류 우성치사시험, rat)</t>
    <phoneticPr fontId="4" type="noConversion"/>
  </si>
  <si>
    <t>NOEL(모체독성)=2.63mg/kg bw/day(rat), NOAEL(태자독성)=7.83mg/kg bw/day(F1, rat)</t>
    <phoneticPr fontId="4" type="noConversion"/>
  </si>
  <si>
    <t>LC50&gt;106mg/L(96시간, P. promelas)</t>
    <phoneticPr fontId="4" type="noConversion"/>
  </si>
  <si>
    <t>EC50&gt;170mg/L(24시간, P. putida)</t>
    <phoneticPr fontId="4" type="noConversion"/>
  </si>
  <si>
    <t>o 분류 및 표시
 - 인화성 액체(2.6) 구분 3
 - 급성독성-흡입(3.1) 구분 4
 - 피부 부식성/자극성(3.2) 구분 2
 - 심한 눈 손상/눈 자극성(3.3) 구분 2
 - 발암성(3.6) 구분 2
 - 생식독성(3.7) 구분 2
 - 특정 표적장기 독성-1회 노출(3.8) 구분 3 (H335)
 - 특정 표적장기 독성-반복 노출(3.9) 구분 1
 - 흡인 유해성(3.10) 구분 1
o 그 밖에 안전관리에 필요한 사항
 - 유해화학물질영업허가 등 화학물질관리법에 따른 규정을 준수할 것</t>
    <phoneticPr fontId="4" type="noConversion"/>
  </si>
  <si>
    <t>300mg/L(25°C)</t>
    <phoneticPr fontId="4" type="noConversion"/>
  </si>
  <si>
    <r>
      <t>흡인 유해성(구분 1), 동점도: 0.696cP(0.772mm</t>
    </r>
    <r>
      <rPr>
        <vertAlign val="superscript"/>
        <sz val="11"/>
        <rFont val="맑은 고딕"/>
        <family val="3"/>
        <charset val="129"/>
        <scheme val="minor"/>
      </rPr>
      <t>2</t>
    </r>
    <r>
      <rPr>
        <sz val="11"/>
        <rFont val="맑은 고딕"/>
        <family val="3"/>
        <charset val="129"/>
        <scheme val="minor"/>
      </rPr>
      <t>/s)(25°C)</t>
    </r>
    <phoneticPr fontId="4" type="noConversion"/>
  </si>
  <si>
    <t>LD50&gt;6,000mg/kg(hamster)</t>
    <phoneticPr fontId="4" type="noConversion"/>
  </si>
  <si>
    <t>[in vitro]
양성(복귀돌연변이시험)
양성(염색체이상시험, human lymphocyte)
[in vivo]
음성(소핵시험, mouse)
음성(In vivo unscheduled DNA synthesis(UDS), mouse)</t>
    <phoneticPr fontId="4" type="noConversion"/>
  </si>
  <si>
    <t>NOAEC(90일, inhalation)=0.21mg/L(mouse, 전신독성)
NOAEC(6~15년, inhalation)=20ppm(human, 신경독성(이독성))
Rat에 대한 흡입 노출 연구에서 청각 기관의 손상 및 근로자 노출 연구에서 청력이상이 관찰됨</t>
    <phoneticPr fontId="4" type="noConversion"/>
  </si>
  <si>
    <t>NOAEC(모체독성, inhalation)=0.64mg/L, NOAEC(발달독성)=0.21mg/L(rat)</t>
    <phoneticPr fontId="4" type="noConversion"/>
  </si>
  <si>
    <t>발암성 구분 2에 해당(78~104주, mouse, inhalation, oral)</t>
    <phoneticPr fontId="4" type="noConversion"/>
  </si>
  <si>
    <t>log Koc=2.55</t>
    <phoneticPr fontId="4" type="noConversion"/>
  </si>
  <si>
    <t>무색 투명 내지 옅은 노란색 고체 또는 유성 액체</t>
    <phoneticPr fontId="4" type="noConversion"/>
  </si>
  <si>
    <t>25°C</t>
    <phoneticPr fontId="4" type="noConversion"/>
  </si>
  <si>
    <t>log Pow=6.62(25°C)(계산값)</t>
    <phoneticPr fontId="4" type="noConversion"/>
  </si>
  <si>
    <r>
      <t>17.7mm</t>
    </r>
    <r>
      <rPr>
        <vertAlign val="superscript"/>
        <sz val="11"/>
        <rFont val="맑은 고딕"/>
        <family val="3"/>
        <charset val="129"/>
        <scheme val="minor"/>
      </rPr>
      <t>2</t>
    </r>
    <r>
      <rPr>
        <sz val="11"/>
        <rFont val="맑은 고딕"/>
        <family val="3"/>
        <charset val="129"/>
        <scheme val="minor"/>
      </rPr>
      <t>/s(20°C), 8.06mm</t>
    </r>
    <r>
      <rPr>
        <vertAlign val="superscript"/>
        <sz val="11"/>
        <rFont val="맑은 고딕"/>
        <family val="3"/>
        <charset val="129"/>
        <scheme val="minor"/>
      </rPr>
      <t>2</t>
    </r>
    <r>
      <rPr>
        <sz val="11"/>
        <rFont val="맑은 고딕"/>
        <family val="3"/>
        <charset val="129"/>
        <scheme val="minor"/>
      </rPr>
      <t xml:space="preserve">/s(40°C) </t>
    </r>
    <phoneticPr fontId="4" type="noConversion"/>
  </si>
  <si>
    <t>LD50=1,590mg/kg(rat)</t>
    <phoneticPr fontId="4" type="noConversion"/>
  </si>
  <si>
    <t>피부 과민성 물질임(mouse)</t>
    <phoneticPr fontId="4" type="noConversion"/>
  </si>
  <si>
    <t>[in vitro]
음성(복귀돌연변이시험)
음성(소핵시험, human lymphocytes)
[in vivo]
음성(소핵시험, mouse)</t>
    <phoneticPr fontId="4" type="noConversion"/>
  </si>
  <si>
    <r>
      <t>LC50=0.70mg/L(96시간, C. auratus)</t>
    </r>
    <r>
      <rPr>
        <vertAlign val="superscript"/>
        <sz val="11"/>
        <rFont val="맑은 고딕"/>
        <family val="3"/>
        <charset val="129"/>
        <scheme val="minor"/>
      </rPr>
      <t xml:space="preserve">1)
</t>
    </r>
    <r>
      <rPr>
        <sz val="11"/>
        <rFont val="맑은 고딕"/>
        <family val="3"/>
        <charset val="129"/>
        <scheme val="minor"/>
      </rPr>
      <t>LC50=0.78mg/L(96시간, L. macrochirus)</t>
    </r>
    <r>
      <rPr>
        <vertAlign val="superscript"/>
        <sz val="11"/>
        <rFont val="맑은 고딕"/>
        <family val="3"/>
        <charset val="129"/>
        <scheme val="minor"/>
      </rPr>
      <t>1)</t>
    </r>
    <phoneticPr fontId="4" type="noConversion"/>
  </si>
  <si>
    <t>ErC50&gt;15.6mg/L(72시간, P. subcapitata)</t>
    <phoneticPr fontId="4" type="noConversion"/>
  </si>
  <si>
    <t>log Koc=6.28(계산값)</t>
    <phoneticPr fontId="4" type="noConversion"/>
  </si>
  <si>
    <t>-104.5°C</t>
    <phoneticPr fontId="4" type="noConversion"/>
  </si>
  <si>
    <t>76°C(1,000hPa)</t>
    <phoneticPr fontId="4" type="noConversion"/>
  </si>
  <si>
    <r>
      <t>1.64g/cm</t>
    </r>
    <r>
      <rPr>
        <vertAlign val="superscript"/>
        <sz val="11"/>
        <rFont val="맑은 고딕"/>
        <family val="3"/>
        <charset val="129"/>
        <scheme val="minor"/>
      </rPr>
      <t>3</t>
    </r>
    <r>
      <rPr>
        <sz val="11"/>
        <rFont val="맑은 고딕"/>
        <family val="3"/>
        <charset val="129"/>
        <scheme val="minor"/>
      </rPr>
      <t>(20°C)</t>
    </r>
    <phoneticPr fontId="4" type="noConversion"/>
  </si>
  <si>
    <r>
      <t>0.6mPa</t>
    </r>
    <r>
      <rPr>
        <sz val="11"/>
        <rFont val="맑은 고딕"/>
        <family val="3"/>
        <charset val="129"/>
      </rPr>
      <t>∙</t>
    </r>
    <r>
      <rPr>
        <sz val="11"/>
        <rFont val="맑은 고딕"/>
        <family val="3"/>
        <charset val="129"/>
        <scheme val="minor"/>
      </rPr>
      <t xml:space="preserve">s(25°C) </t>
    </r>
    <phoneticPr fontId="4" type="noConversion"/>
  </si>
  <si>
    <r>
      <t>피부 부식성 물질임(human epidermal keratinocyte, rabbit)</t>
    </r>
    <r>
      <rPr>
        <vertAlign val="superscript"/>
        <sz val="11"/>
        <rFont val="맑은 고딕"/>
        <family val="3"/>
        <charset val="129"/>
        <scheme val="minor"/>
      </rPr>
      <t>1)</t>
    </r>
    <phoneticPr fontId="4" type="noConversion"/>
  </si>
  <si>
    <r>
      <t>심한 눈 손상 물질임(rabbit)</t>
    </r>
    <r>
      <rPr>
        <vertAlign val="superscript"/>
        <sz val="11"/>
        <rFont val="맑은 고딕"/>
        <family val="3"/>
        <charset val="129"/>
        <scheme val="minor"/>
      </rPr>
      <t>1)</t>
    </r>
    <phoneticPr fontId="4" type="noConversion"/>
  </si>
  <si>
    <t>2021-138</t>
    <phoneticPr fontId="4" type="noConversion"/>
  </si>
  <si>
    <t>Ammonium fluoride (12125-01-8)</t>
    <phoneticPr fontId="4" type="noConversion"/>
  </si>
  <si>
    <t>2011-1-617</t>
    <phoneticPr fontId="4" type="noConversion"/>
  </si>
  <si>
    <t>o 분류 및 표시
 - 급성독성-경구(3.1) 구분 3
 - 급성독성-흡입(3.1) 구분 3
 - 피부 부식성/자극성(3.2) 구분 2
 - 심한 눈 손상/눈 자극성(3.3) 구분 1
o 그 밖에 안전관리에 필요한 사항
 - 유해화학물질영업허가 등 화학물질관리법에 따른 규정을 준수할 것</t>
    <phoneticPr fontId="4" type="noConversion"/>
  </si>
  <si>
    <r>
      <t>[in vitro]
음성(복귀돌연변이시험)</t>
    </r>
    <r>
      <rPr>
        <vertAlign val="superscript"/>
        <sz val="11"/>
        <rFont val="맑은 고딕"/>
        <family val="3"/>
        <charset val="129"/>
        <scheme val="minor"/>
      </rPr>
      <t>1)</t>
    </r>
    <r>
      <rPr>
        <sz val="11"/>
        <rFont val="맑은 고딕"/>
        <family val="3"/>
        <charset val="129"/>
        <scheme val="minor"/>
      </rPr>
      <t xml:space="preserve">
양성(염색체이상시험, Chinese hamster ovary fibroblast)
[in vivo]
음성(소핵시험, mouse)
음성(in vivo mammalian somatic cell study, mouse)</t>
    </r>
    <r>
      <rPr>
        <vertAlign val="superscript"/>
        <sz val="11"/>
        <rFont val="맑은 고딕"/>
        <family val="3"/>
        <charset val="129"/>
        <scheme val="minor"/>
      </rPr>
      <t>1)</t>
    </r>
    <phoneticPr fontId="4" type="noConversion"/>
  </si>
  <si>
    <r>
      <t>LC50=209mg/L(96시간, C. carpio)</t>
    </r>
    <r>
      <rPr>
        <vertAlign val="superscript"/>
        <sz val="11"/>
        <rFont val="맑은 고딕"/>
        <family val="3"/>
        <charset val="129"/>
        <scheme val="minor"/>
      </rPr>
      <t>1)</t>
    </r>
    <r>
      <rPr>
        <sz val="11"/>
        <rFont val="맑은 고딕"/>
        <family val="3"/>
        <charset val="129"/>
        <scheme val="minor"/>
      </rPr>
      <t xml:space="preserve">
LC50=364mg/L(96시간, P. promelas)</t>
    </r>
    <phoneticPr fontId="4" type="noConversion"/>
  </si>
  <si>
    <t>ErC50&gt;6.07mg F/L(72시간, P. subcapitata)</t>
    <phoneticPr fontId="4" type="noConversion"/>
  </si>
  <si>
    <r>
      <t>NOEC=510mg/L(3시간)</t>
    </r>
    <r>
      <rPr>
        <vertAlign val="superscript"/>
        <sz val="11"/>
        <rFont val="맑은 고딕"/>
        <family val="3"/>
        <charset val="129"/>
        <scheme val="minor"/>
      </rPr>
      <t>1)</t>
    </r>
    <phoneticPr fontId="4" type="noConversion"/>
  </si>
  <si>
    <t>2021-139</t>
    <phoneticPr fontId="4" type="noConversion"/>
  </si>
  <si>
    <t>무색 액체</t>
    <phoneticPr fontId="4" type="noConversion"/>
  </si>
  <si>
    <t>955g/L(20℃, pH 7)</t>
    <phoneticPr fontId="4" type="noConversion"/>
  </si>
  <si>
    <t>2.7Pa(20℃)</t>
    <phoneticPr fontId="4" type="noConversion"/>
  </si>
  <si>
    <t>log Pow=1.0(20℃)</t>
    <phoneticPr fontId="4" type="noConversion"/>
  </si>
  <si>
    <r>
      <t>0.9553g/cm</t>
    </r>
    <r>
      <rPr>
        <vertAlign val="superscript"/>
        <sz val="11"/>
        <rFont val="맑은 고딕"/>
        <family val="3"/>
        <charset val="129"/>
        <scheme val="minor"/>
      </rPr>
      <t>3</t>
    </r>
    <r>
      <rPr>
        <sz val="11"/>
        <rFont val="맑은 고딕"/>
        <family val="3"/>
        <charset val="129"/>
        <scheme val="minor"/>
      </rPr>
      <t>(20℃)</t>
    </r>
    <phoneticPr fontId="4" type="noConversion"/>
  </si>
  <si>
    <t>LD50=2,410mg/kg(mouse)</t>
    <phoneticPr fontId="4" type="noConversion"/>
  </si>
  <si>
    <t>LD50=2,764mg/kg(rabbit)</t>
    <phoneticPr fontId="4" type="noConversion"/>
  </si>
  <si>
    <t>EC50&gt;100mg/L, NOEC≥100mg/L(96시간, D. subspicatus)
NOEC=53mg/L(8일, Microcystis aeruginosa)
NOEC=1,000mg/L(8일, Scenedesmus quadricauda)</t>
    <phoneticPr fontId="4" type="noConversion"/>
  </si>
  <si>
    <t>EC50&gt;1,995mg/L(30분, activated sludge)
NOEC=2,774mg/L(48시간, Chilomonas paramaecium)
NOEC=225~1,170mg/L(16시간, Pseudomonas putida)
NOEC=73mg/L(72시간, Entosiphon sulcatum)
NOEC=420mg/L(20시간, Uronema parduczi)</t>
    <phoneticPr fontId="4" type="noConversion"/>
  </si>
  <si>
    <t>-14.78℃</t>
    <phoneticPr fontId="4" type="noConversion"/>
  </si>
  <si>
    <t>237.1℃</t>
    <phoneticPr fontId="4" type="noConversion"/>
  </si>
  <si>
    <t>log Pow=2.03</t>
    <phoneticPr fontId="4" type="noConversion"/>
  </si>
  <si>
    <t>pKa=4.90(20℃)</t>
    <phoneticPr fontId="4" type="noConversion"/>
  </si>
  <si>
    <t>NOAEL(28일, oral)=50mg/kg bw/day(rat)</t>
    <phoneticPr fontId="4" type="noConversion"/>
  </si>
  <si>
    <t>log Koc=3.21</t>
    <phoneticPr fontId="4" type="noConversion"/>
  </si>
  <si>
    <t>KE-20941</t>
    <phoneticPr fontId="4" type="noConversion"/>
  </si>
  <si>
    <t>백색 고체</t>
    <phoneticPr fontId="4" type="noConversion"/>
  </si>
  <si>
    <t>0.4512g/㎤(20℃)</t>
    <phoneticPr fontId="4" type="noConversion"/>
  </si>
  <si>
    <t>45~90㎛(70.8%)</t>
    <phoneticPr fontId="4" type="noConversion"/>
  </si>
  <si>
    <t>NOEC=100mg/L(3시간)</t>
    <phoneticPr fontId="4" type="noConversion"/>
  </si>
  <si>
    <t>반감기(t1/2)&gt;3개월(pH 5~9, 90℃)</t>
    <phoneticPr fontId="4" type="noConversion"/>
  </si>
  <si>
    <t>KE-23448</t>
    <phoneticPr fontId="4" type="noConversion"/>
  </si>
  <si>
    <t>p-Toluidine; 4-Methylbenzenamine; 4-Aminotoluene (106-49-0)</t>
    <phoneticPr fontId="4" type="noConversion"/>
  </si>
  <si>
    <t>44℃</t>
    <phoneticPr fontId="4" type="noConversion"/>
  </si>
  <si>
    <t>200.5℃(1,013hPa)</t>
    <phoneticPr fontId="4" type="noConversion"/>
  </si>
  <si>
    <t>0.381hPa(25℃, 계산값)</t>
    <phoneticPr fontId="4" type="noConversion"/>
  </si>
  <si>
    <t>log Pow=1.39</t>
    <phoneticPr fontId="4" type="noConversion"/>
  </si>
  <si>
    <t>LD50=620mg/kg(rat)</t>
    <phoneticPr fontId="4" type="noConversion"/>
  </si>
  <si>
    <r>
      <t>LC50=862ppm(3,827mg/m3)(4시간, rat, 분진/미스트)</t>
    </r>
    <r>
      <rPr>
        <vertAlign val="superscript"/>
        <sz val="11"/>
        <rFont val="맑은 고딕"/>
        <family val="3"/>
        <charset val="129"/>
        <scheme val="minor"/>
      </rPr>
      <t xml:space="preserve">1)  </t>
    </r>
    <r>
      <rPr>
        <sz val="11"/>
        <rFont val="맑은 고딕"/>
        <family val="3"/>
        <charset val="129"/>
      </rPr>
      <t/>
    </r>
    <phoneticPr fontId="4" type="noConversion"/>
  </si>
  <si>
    <t>발암성 구분 2에 해당(21개월, mouse, oral)</t>
    <phoneticPr fontId="4" type="noConversion"/>
  </si>
  <si>
    <t>LC50=120mg/L(96시간, O. latipes)</t>
    <phoneticPr fontId="4" type="noConversion"/>
  </si>
  <si>
    <t>EC50=0.12mg/L(48시간, D. magna)</t>
    <phoneticPr fontId="4" type="noConversion"/>
  </si>
  <si>
    <t>NOEC=0.6mg/L(21일, O. latipes)</t>
    <phoneticPr fontId="4" type="noConversion"/>
  </si>
  <si>
    <t>3,600mg/L(25℃)</t>
    <phoneticPr fontId="4" type="noConversion"/>
  </si>
  <si>
    <t>-7.25℃</t>
    <phoneticPr fontId="4" type="noConversion"/>
  </si>
  <si>
    <t>0.314cSt(20℃)</t>
    <phoneticPr fontId="4" type="noConversion"/>
  </si>
  <si>
    <t>가수분해물질임
반감기(t1/2): 0.007초</t>
    <phoneticPr fontId="4" type="noConversion"/>
  </si>
  <si>
    <t>Dimethylaminosulfonyl chloride (13360-57-1)</t>
    <phoneticPr fontId="4" type="noConversion"/>
  </si>
  <si>
    <t>2009-1-595</t>
    <phoneticPr fontId="4" type="noConversion"/>
  </si>
  <si>
    <t>190℃에서 분해됨</t>
    <phoneticPr fontId="4" type="noConversion"/>
  </si>
  <si>
    <r>
      <t>LC50=0.35mg/L(4시간, rat, 증기)</t>
    </r>
    <r>
      <rPr>
        <sz val="11"/>
        <rFont val="맑은 고딕"/>
        <family val="3"/>
        <charset val="129"/>
      </rPr>
      <t/>
    </r>
    <phoneticPr fontId="4" type="noConversion"/>
  </si>
  <si>
    <t>[in vitro]
양성(복귀돌연변이시험)
음성(염색체이상시험, Chinese hamster lung cells)
[in vivo]
음성(소핵시험, mouse)</t>
    <phoneticPr fontId="4" type="noConversion"/>
  </si>
  <si>
    <t>EC50&gt;100mg/L(48시간, D. magna, Dimethylsulfamic acid)</t>
    <phoneticPr fontId="4" type="noConversion"/>
  </si>
  <si>
    <t>이분해성 물질 아님</t>
    <phoneticPr fontId="4" type="noConversion"/>
  </si>
  <si>
    <t>2-Propyn-1-ol (107-19-7)</t>
    <phoneticPr fontId="4" type="noConversion"/>
  </si>
  <si>
    <t>97-1-466</t>
    <phoneticPr fontId="4" type="noConversion"/>
  </si>
  <si>
    <t>o 분류 및 표시
 - 인화성 액체(2.6) 구분 3
 - 급성독성-경구(3.1) 구분 3
 - 급성독성-경피(3.1) 구분 2
 - 급성독성-흡입(3.1) 구분 2
 - 피부 부식성/자극성(3.2) 구분 1
 - 발암성(3.6) 구분 1 (※ Formaldehyde을 0.1% 미만 함유한 혼합물은 제외)
 - 특정 표적장기 독성-반복 노출(3.9) 구분 2
o 그 밖에 안전관리에 필요한 사항
 - 유해화학물질영업허가 등 화학물질관리법에 따른 규정을 준수할 것</t>
    <phoneticPr fontId="4" type="noConversion"/>
  </si>
  <si>
    <t>-52~-48℃(1,013hPa)</t>
    <phoneticPr fontId="4" type="noConversion"/>
  </si>
  <si>
    <t>10.84hPa(20℃), 15.14hPa(25℃)</t>
    <phoneticPr fontId="4" type="noConversion"/>
  </si>
  <si>
    <t>인화성 액체(구분 3), 인화점: 33.5℃(1,013.25hPa)</t>
    <phoneticPr fontId="4" type="noConversion"/>
  </si>
  <si>
    <t>EC50=3.36mg/L(48시간, D. magna)</t>
    <phoneticPr fontId="4" type="noConversion"/>
  </si>
  <si>
    <t>ErC50&gt;98.1mg/L, NOEC=10.9mg/L(72시간, D. subspicatus)</t>
    <phoneticPr fontId="4" type="noConversion"/>
  </si>
  <si>
    <t>2021-146</t>
    <phoneticPr fontId="4" type="noConversion"/>
  </si>
  <si>
    <t>KE-29095</t>
    <phoneticPr fontId="4" type="noConversion"/>
  </si>
  <si>
    <t>97-1-90</t>
    <phoneticPr fontId="4" type="noConversion"/>
  </si>
  <si>
    <t>흰색 결정</t>
    <phoneticPr fontId="4" type="noConversion"/>
  </si>
  <si>
    <t>245g/L(30±0.5℃)</t>
    <phoneticPr fontId="4" type="noConversion"/>
  </si>
  <si>
    <r>
      <t>7.9×10</t>
    </r>
    <r>
      <rPr>
        <vertAlign val="superscript"/>
        <sz val="11"/>
        <rFont val="맑은 고딕"/>
        <family val="3"/>
        <charset val="129"/>
        <scheme val="minor"/>
      </rPr>
      <t>-11</t>
    </r>
    <r>
      <rPr>
        <sz val="11"/>
        <rFont val="맑은 고딕"/>
        <family val="3"/>
        <charset val="129"/>
        <scheme val="minor"/>
      </rPr>
      <t>Pa(20℃), 3.0×10</t>
    </r>
    <r>
      <rPr>
        <vertAlign val="superscript"/>
        <sz val="11"/>
        <rFont val="맑은 고딕"/>
        <family val="3"/>
        <charset val="129"/>
        <scheme val="minor"/>
      </rPr>
      <t>-10</t>
    </r>
    <r>
      <rPr>
        <sz val="11"/>
        <rFont val="맑은 고딕"/>
        <family val="3"/>
        <charset val="129"/>
        <scheme val="minor"/>
      </rPr>
      <t>Pa(25℃)</t>
    </r>
    <phoneticPr fontId="4" type="noConversion"/>
  </si>
  <si>
    <t>2.364g/㎥(25℃)</t>
    <phoneticPr fontId="4" type="noConversion"/>
  </si>
  <si>
    <t>LD50 5~50mg/kg(rat)</t>
    <phoneticPr fontId="4" type="noConversion"/>
  </si>
  <si>
    <t>NOAEL(28일, oral)=10mg/kg bw/day(rat)</t>
    <phoneticPr fontId="4" type="noConversion"/>
  </si>
  <si>
    <t>LC50=15.919mg/L(96시간, C. carpio)</t>
    <phoneticPr fontId="4" type="noConversion"/>
  </si>
  <si>
    <t>EC50=0.153mg/L(48시간, D. magna)</t>
    <phoneticPr fontId="4" type="noConversion"/>
  </si>
  <si>
    <t>2004-1-545</t>
    <phoneticPr fontId="4" type="noConversion"/>
  </si>
  <si>
    <t>o 분류 및 표시
 - 급성독성-경구(3.1) 구분 3
 - 급성독성-경피(3.1) 구분 2
 - 급성독성-흡입(3.1) 구분 1
 - 피부 부식성/자극성(3.2) 구분 1A
o 그 밖에 안전관리에 필요한 사항
 - 유전독성이 우려되므로 취급 시 인체에 노출되지 않도록 유의할 것
 - 유해화학물질영업허가 등 화학물질관리법에 따른 규정을 준수할 것</t>
    <phoneticPr fontId="4" type="noConversion"/>
  </si>
  <si>
    <t>물에 불용</t>
    <phoneticPr fontId="4" type="noConversion"/>
  </si>
  <si>
    <t>110℃(101.3kPa)</t>
    <phoneticPr fontId="4" type="noConversion"/>
  </si>
  <si>
    <t>12.9kPa(20℃)</t>
    <phoneticPr fontId="4" type="noConversion"/>
  </si>
  <si>
    <t>인화점: 100.5℃</t>
    <phoneticPr fontId="4" type="noConversion"/>
  </si>
  <si>
    <r>
      <t>LD50=100</t>
    </r>
    <r>
      <rPr>
        <sz val="11"/>
        <rFont val="맑은 고딕"/>
        <family val="3"/>
        <charset val="129"/>
      </rPr>
      <t>µ</t>
    </r>
    <r>
      <rPr>
        <sz val="11"/>
        <rFont val="맑은 고딕"/>
        <family val="3"/>
        <charset val="129"/>
        <scheme val="minor"/>
      </rPr>
      <t>L/kg(148mg/kg, guinea pig)</t>
    </r>
    <phoneticPr fontId="4" type="noConversion"/>
  </si>
  <si>
    <r>
      <t>피부 부식성 물질임(human epidermal keratinocyte)</t>
    </r>
    <r>
      <rPr>
        <vertAlign val="superscript"/>
        <sz val="11"/>
        <rFont val="맑은 고딕"/>
        <family val="3"/>
        <charset val="129"/>
        <scheme val="minor"/>
      </rPr>
      <t>1)</t>
    </r>
    <phoneticPr fontId="4" type="noConversion"/>
  </si>
  <si>
    <t>심한 눈 손상 물질임(rabbit)</t>
    <phoneticPr fontId="4" type="noConversion"/>
  </si>
  <si>
    <t>EC50=23mg/L(48시간, D. magna)</t>
    <phoneticPr fontId="4" type="noConversion"/>
  </si>
  <si>
    <t>ErC50=32mg/L(72시간, P. subcapitata)</t>
    <phoneticPr fontId="4" type="noConversion"/>
  </si>
  <si>
    <t>KE-00067</t>
    <phoneticPr fontId="4" type="noConversion"/>
  </si>
  <si>
    <t>Acetonitrile (75-05-8)</t>
    <phoneticPr fontId="4" type="noConversion"/>
  </si>
  <si>
    <t>81.6℃(1,013.25hPa)</t>
    <phoneticPr fontId="4" type="noConversion"/>
  </si>
  <si>
    <t>log Pow=-0.34</t>
    <phoneticPr fontId="4" type="noConversion"/>
  </si>
  <si>
    <t>0.369mPa·s(25℃)</t>
    <phoneticPr fontId="4" type="noConversion"/>
  </si>
  <si>
    <t>pKa=25</t>
    <phoneticPr fontId="4" type="noConversion"/>
  </si>
  <si>
    <t>LD50=395mg/kg(rabbit)</t>
    <phoneticPr fontId="4" type="noConversion"/>
  </si>
  <si>
    <t>[in vitro]
음성(복귀돌연변이시험)
음성(염색체이상시험, Chinese hanmster ovary cells)
[in vivo]
음성(소핵시험, mouse)</t>
    <phoneticPr fontId="4" type="noConversion"/>
  </si>
  <si>
    <t>NOAEL(모체독성, oral)=190mg/kg/day, NOAEL(최기형성, oral)=275mg/kg/day(암컷)(rat)</t>
    <phoneticPr fontId="4" type="noConversion"/>
  </si>
  <si>
    <t>EC50&gt;1,000mg/L(48시간, D. magna)</t>
    <phoneticPr fontId="4" type="noConversion"/>
  </si>
  <si>
    <t>3(or 4)-Methylbenzene-1,2-diamine (26966-75-6)</t>
    <phoneticPr fontId="4" type="noConversion"/>
  </si>
  <si>
    <t>LD50=660mg/kg(o-TDA, rat)</t>
    <phoneticPr fontId="4" type="noConversion"/>
  </si>
  <si>
    <t>NOEC(성장)=0.02mg/L(o-TDA, 21일, D. magna)</t>
    <phoneticPr fontId="4" type="noConversion"/>
  </si>
  <si>
    <t>본질적 분해성 물질임(2,3-TDA, 3,4-TDA)</t>
    <phoneticPr fontId="4" type="noConversion"/>
  </si>
  <si>
    <t>KE-23829</t>
    <phoneticPr fontId="4" type="noConversion"/>
  </si>
  <si>
    <t>9.09cSt(20℃)</t>
    <phoneticPr fontId="4" type="noConversion"/>
  </si>
  <si>
    <t>눈 자극성 물질임</t>
    <phoneticPr fontId="4" type="noConversion"/>
  </si>
  <si>
    <r>
      <t>NOAEC(모체 및 태자독성, inhalation)=4.0mg/</t>
    </r>
    <r>
      <rPr>
        <sz val="11"/>
        <rFont val="맑은 고딕"/>
        <family val="3"/>
        <charset val="129"/>
      </rPr>
      <t>㎥</t>
    </r>
    <r>
      <rPr>
        <sz val="11"/>
        <rFont val="맑은 고딕"/>
        <family val="3"/>
        <charset val="129"/>
        <scheme val="minor"/>
      </rPr>
      <t>, NOAEC(발달독성, inhalatio)=12.0mg/㎥(rat) (polymeric MDI)</t>
    </r>
    <r>
      <rPr>
        <vertAlign val="superscript"/>
        <sz val="11"/>
        <rFont val="맑은 고딕"/>
        <family val="3"/>
        <charset val="129"/>
        <scheme val="minor"/>
      </rPr>
      <t xml:space="preserve">
</t>
    </r>
    <r>
      <rPr>
        <sz val="11"/>
        <rFont val="맑은 고딕"/>
        <family val="3"/>
        <charset val="129"/>
        <scheme val="minor"/>
      </rPr>
      <t>NOAEC(국소독성, inhalation)=0.2mg/㎥, LOAEC(국소독성, inhalation)=1.0mg/㎥ (2년, rat) (polymeric MDI)
LOAEC(국소독성, inhalation)=0.23mg/㎥(2년, rat) (4,4‘-MDI)</t>
    </r>
    <phoneticPr fontId="4" type="noConversion"/>
  </si>
  <si>
    <t>LC50&gt;1,000mg/kg soil dw(14일, Eisenia fetida) (polymeric MDI)</t>
    <phoneticPr fontId="4" type="noConversion"/>
  </si>
  <si>
    <t>97-1-423</t>
    <phoneticPr fontId="4" type="noConversion"/>
  </si>
  <si>
    <t>고체</t>
    <phoneticPr fontId="4" type="noConversion"/>
  </si>
  <si>
    <t>39~43°C</t>
    <phoneticPr fontId="4" type="noConversion"/>
  </si>
  <si>
    <t>log Pow=4.51(22℃) (MDI)</t>
    <phoneticPr fontId="4" type="noConversion"/>
  </si>
  <si>
    <t>LD50&gt;2,000㎎/㎏(rat) (MDI)</t>
    <phoneticPr fontId="4" type="noConversion"/>
  </si>
  <si>
    <t xml:space="preserve">LC50=558.98㎎/㎥(암컷), 367.95㎎/㎥(수컷)(4시간, rat, aerosol)
LC50=490㎎/㎥(4시간, rat, 에어로졸) (polymeric MDI)
랫드, 마우스에 단회 노출시 폐포 세척액에서 염증 등 호흡기 영향이 관찰됨 </t>
    <phoneticPr fontId="4" type="noConversion"/>
  </si>
  <si>
    <r>
      <t>발암성 구분 2에 해당(2년, rat, inhalation) (polymeric MDI)</t>
    </r>
    <r>
      <rPr>
        <vertAlign val="superscript"/>
        <sz val="11"/>
        <rFont val="맑은 고딕"/>
        <family val="3"/>
        <charset val="129"/>
        <scheme val="minor"/>
      </rPr>
      <t xml:space="preserve">
</t>
    </r>
    <r>
      <rPr>
        <sz val="11"/>
        <rFont val="맑은 고딕"/>
        <family val="3"/>
        <charset val="129"/>
        <scheme val="minor"/>
      </rPr>
      <t>EU CLP 구분 2</t>
    </r>
    <phoneticPr fontId="4" type="noConversion"/>
  </si>
  <si>
    <t>EC50&gt;1,000mg/L(24시간, D. magna) (polymeric MDI)</t>
    <phoneticPr fontId="4" type="noConversion"/>
  </si>
  <si>
    <t>NOEC≥10.0mg/L(21일, 생식, D. magna) (polymeric MDI)</t>
    <phoneticPr fontId="4" type="noConversion"/>
  </si>
  <si>
    <t>본질적 분해성 물질 아님 (polymeric MDI)</t>
    <phoneticPr fontId="4" type="noConversion"/>
  </si>
  <si>
    <t>2014-1-687</t>
    <phoneticPr fontId="4" type="noConversion"/>
  </si>
  <si>
    <t>21.5°C</t>
    <phoneticPr fontId="4" type="noConversion"/>
  </si>
  <si>
    <r>
      <t>133℃(2.3×10</t>
    </r>
    <r>
      <rPr>
        <vertAlign val="superscript"/>
        <sz val="11"/>
        <rFont val="맑은 고딕"/>
        <family val="3"/>
        <charset val="129"/>
        <scheme val="minor"/>
      </rPr>
      <t>-2</t>
    </r>
    <r>
      <rPr>
        <sz val="11"/>
        <rFont val="맑은 고딕"/>
        <family val="3"/>
        <charset val="129"/>
        <scheme val="minor"/>
      </rPr>
      <t>mmHg)</t>
    </r>
    <phoneticPr fontId="4" type="noConversion"/>
  </si>
  <si>
    <t>LD50=311mg/kg(rabbit)</t>
    <phoneticPr fontId="4" type="noConversion"/>
  </si>
  <si>
    <t>NOEC=0.003mg/L(21일, D. magna)</t>
    <phoneticPr fontId="4" type="noConversion"/>
  </si>
  <si>
    <t>o 분류 및 표시
 - 인화성 액체(2.6) 구분 3
 - 피부 부식성/자극성(3.2) 구분 2
 - 피부 과민성(3.4) 구분 1
 - 수생환경 유해성(4.1) 급성 구분 1
o 그 밖에 안전관리에 필요한 사항
 - 유해화학물질영업허가 등 화학물질관리법에 따른 규정을 준수할 것</t>
    <phoneticPr fontId="4" type="noConversion"/>
  </si>
  <si>
    <t>177.6℃</t>
    <phoneticPr fontId="4" type="noConversion"/>
  </si>
  <si>
    <t>이분해성물질임(d-Limonene, d/l-Limonene)</t>
    <phoneticPr fontId="4" type="noConversion"/>
  </si>
  <si>
    <t>97-1-188</t>
    <phoneticPr fontId="4" type="noConversion"/>
  </si>
  <si>
    <t>흰색 고체</t>
    <phoneticPr fontId="4" type="noConversion"/>
  </si>
  <si>
    <t>622mg/L(25℃)</t>
    <phoneticPr fontId="4" type="noConversion"/>
  </si>
  <si>
    <t>9Pa(20℃), 10Pa(25℃)</t>
    <phoneticPr fontId="4" type="noConversion"/>
  </si>
  <si>
    <t>NOEC=1.9mg/L(21일, D. magna)</t>
    <phoneticPr fontId="4" type="noConversion"/>
  </si>
  <si>
    <t>LC50=285mg/kg(14일, Eisenia fetida)</t>
    <phoneticPr fontId="4" type="noConversion"/>
  </si>
  <si>
    <t>KE-05891</t>
    <phoneticPr fontId="4" type="noConversion"/>
  </si>
  <si>
    <t>8,600mg/L(25℃)</t>
    <phoneticPr fontId="4" type="noConversion"/>
  </si>
  <si>
    <t>눈 자극성 물질임(human, rabbit)</t>
    <phoneticPr fontId="4" type="noConversion"/>
  </si>
  <si>
    <t>피부 과민성 물질 아님(human)</t>
    <phoneticPr fontId="4" type="noConversion"/>
  </si>
  <si>
    <t>ErC50=298mg/L(72시간, R. subcapitata)</t>
    <phoneticPr fontId="4" type="noConversion"/>
  </si>
  <si>
    <t>NOEC=11mg/L(28일, D. magna)</t>
    <phoneticPr fontId="4" type="noConversion"/>
  </si>
  <si>
    <t>기체(20℃, 1,013hPa)</t>
    <phoneticPr fontId="4" type="noConversion"/>
  </si>
  <si>
    <t>1,100mg/L(20℃)</t>
    <phoneticPr fontId="4" type="noConversion"/>
  </si>
  <si>
    <t>-153.8℃(101.3kPa)</t>
    <phoneticPr fontId="4" type="noConversion"/>
  </si>
  <si>
    <t>0.911g/㎤(20℃)</t>
    <phoneticPr fontId="4" type="noConversion"/>
  </si>
  <si>
    <t>인화성 가스(구분 1)</t>
    <phoneticPr fontId="4" type="noConversion"/>
  </si>
  <si>
    <t>자연발화온도: 473℃(1,013hPa)
고압가스(액화가스)에 해당</t>
    <phoneticPr fontId="4" type="noConversion"/>
  </si>
  <si>
    <t>[in vitro]
양성(복귀돌연변이시험)
[in vivo]
양성(소핵시험, mouse)
양성(Mammalian cell gene mutation assay, Chinese hamster V9 cells)
음성(Rodent dominent lethal test, mouse)</t>
    <phoneticPr fontId="4" type="noConversion"/>
  </si>
  <si>
    <t>Tetramethylammonium hydroxide (75-59-2)</t>
    <phoneticPr fontId="4" type="noConversion"/>
  </si>
  <si>
    <t>log Pow&lt;-1.4(20℃, C4H12N·HO·5H2O)</t>
    <phoneticPr fontId="4" type="noConversion"/>
  </si>
  <si>
    <t>산화성 물질 아님</t>
    <phoneticPr fontId="4" type="noConversion"/>
  </si>
  <si>
    <t>NOAEL(생식 및 발달독성, oral)=20mg/kg bw/day(rat, 스크리닝)</t>
    <phoneticPr fontId="4" type="noConversion"/>
  </si>
  <si>
    <t>EC50=3mg/L(48시간, D. magna)</t>
    <phoneticPr fontId="4" type="noConversion"/>
  </si>
  <si>
    <t>Koc=87.3~1,017(C4H12N·HO·5H2O)</t>
    <phoneticPr fontId="4" type="noConversion"/>
  </si>
  <si>
    <t>420℃</t>
    <phoneticPr fontId="4" type="noConversion"/>
  </si>
  <si>
    <t>1.169g/㎤(25℃)</t>
    <phoneticPr fontId="4" type="noConversion"/>
  </si>
  <si>
    <t>EC50=5.2mg/L(48시간, D. magna)</t>
    <phoneticPr fontId="4" type="noConversion"/>
  </si>
  <si>
    <t>Koc=546(평균)</t>
    <phoneticPr fontId="4" type="noConversion"/>
  </si>
  <si>
    <t>2021-160</t>
    <phoneticPr fontId="4" type="noConversion"/>
  </si>
  <si>
    <t>1.46(20℃)</t>
    <phoneticPr fontId="4" type="noConversion"/>
  </si>
  <si>
    <t>인화점: &gt;93.3℃</t>
    <phoneticPr fontId="4" type="noConversion"/>
  </si>
  <si>
    <t>0.58mPa∙s(20℃)</t>
    <phoneticPr fontId="4" type="noConversion"/>
  </si>
  <si>
    <t>가수분해물질 아님</t>
    <phoneticPr fontId="4" type="noConversion"/>
  </si>
  <si>
    <t>KE-33294</t>
    <phoneticPr fontId="4" type="noConversion"/>
  </si>
  <si>
    <t>97-1-297</t>
    <phoneticPr fontId="4" type="noConversion"/>
  </si>
  <si>
    <t>1.61g/㎤(25℃)</t>
    <phoneticPr fontId="4" type="noConversion"/>
  </si>
  <si>
    <t>반감기(t1/2): 8.8개월(pH 7, 25°C)</t>
    <phoneticPr fontId="4" type="noConversion"/>
  </si>
  <si>
    <t>2021-162</t>
    <phoneticPr fontId="4" type="noConversion"/>
  </si>
  <si>
    <t>유독물질
해당여부</t>
    <phoneticPr fontId="14" type="noConversion"/>
  </si>
  <si>
    <t>log Kow=2.21(23℃, pH 3.2)</t>
    <phoneticPr fontId="4" type="noConversion"/>
  </si>
  <si>
    <t>[in vitro]
음성(복귀돌연변이시험)
음성(염색체이상시험, Chinese hamster ovary cells)
[in vivo]
음성(소핵시험, mouse)</t>
    <phoneticPr fontId="4" type="noConversion"/>
  </si>
  <si>
    <t>&lt;-20℃</t>
    <phoneticPr fontId="4" type="noConversion"/>
  </si>
  <si>
    <t>LD50=1,500mg/kg(rat)</t>
    <phoneticPr fontId="4" type="noConversion"/>
  </si>
  <si>
    <t>NOAEL(90일, oral)=50mg/kg bw/day(rat)</t>
    <phoneticPr fontId="4" type="noConversion"/>
  </si>
  <si>
    <t>LC50=0.27mg/L(96시간, O. mykiss)</t>
    <phoneticPr fontId="4" type="noConversion"/>
  </si>
  <si>
    <t>2015-1</t>
    <phoneticPr fontId="14" type="noConversion"/>
  </si>
  <si>
    <r>
      <t>2-Ethyltricyclo[3.3.1.1</t>
    </r>
    <r>
      <rPr>
        <vertAlign val="superscript"/>
        <sz val="12"/>
        <rFont val="맑은 고딕"/>
        <family val="3"/>
        <charset val="129"/>
      </rPr>
      <t>3,7</t>
    </r>
    <r>
      <rPr>
        <sz val="12"/>
        <rFont val="맑은 고딕"/>
        <family val="3"/>
        <charset val="129"/>
      </rPr>
      <t>]dec-2-yl 2-methyl-2-propenoate polymer with 4-ethenylphenol (301153-46-8)</t>
    </r>
    <phoneticPr fontId="14" type="noConversion"/>
  </si>
  <si>
    <t>o 분류 및 표시
 - 적용 불가
o 그 밖에 안전관리에 필요한 사항
 - 없음</t>
    <phoneticPr fontId="20" type="noConversion"/>
  </si>
  <si>
    <t>2015-2</t>
    <phoneticPr fontId="14" type="noConversion"/>
  </si>
  <si>
    <t>3,3'-[Sulfonylbis(5,2-benzoxazolediyl)]bis[7-[bis(2,4-dimethylphenyl)amino]-2H-1-benzopyran-2-one (1640983-92-1)</t>
    <phoneticPr fontId="14" type="noConversion"/>
  </si>
  <si>
    <t>유독물질에 해당하지 않음</t>
    <phoneticPr fontId="14" type="noConversion"/>
  </si>
  <si>
    <t>5,5'-Bi-1H-tetrazole disodium salt (66012-81-5)</t>
    <phoneticPr fontId="14" type="noConversion"/>
  </si>
  <si>
    <t>o 분류 및 표시
 - 적용 불가
o 그 밖에 안전관리에 필요한 사항
 - 급성독성을 배제할 수 없으므로 인체에 노출되지 않도록 유의할 것</t>
    <phoneticPr fontId="20" type="noConversion"/>
  </si>
  <si>
    <t>[총칭명] [(Heteropolycyclic-phenyl-κN)-phenyl-κC][(heteropolycyclic-κN)-phenyl-κC]metal</t>
    <phoneticPr fontId="14" type="noConversion"/>
  </si>
  <si>
    <t>[총칭명] [(Substituted heteropolycyclic)[biphenyl]-yl]-3,9'-bicarbazole</t>
    <phoneticPr fontId="14" type="noConversion"/>
  </si>
  <si>
    <t>[총칭명] [(Alkyl-heteropolycylic-κN)-alkyl(C=1~5)phenyl-κC](alkyl(C=2~6)-alkane(C=5~9)dionato-κO, κO')metal</t>
    <phoneticPr fontId="14" type="noConversion"/>
  </si>
  <si>
    <t>N-Methylmethanamine, hafnium(4+) salt (4:1) (19782-68-4)</t>
    <phoneticPr fontId="14" type="noConversion"/>
  </si>
  <si>
    <t>o 물리∙화학적 특성
 -물과 반응하여 인화성 가스(Dimethylamine) 발생
o 인체 유해성
 -피부 부식성 및 과민성 물질임
 -심한 눈 손상 물질임
 -복귀돌연변이 및 염색체이상시험: 음성</t>
  </si>
  <si>
    <t>[총칭명] [(Heteropolycyclic)carbomonocyclic]-[(heteropolycyclic)carbomonocyclic][carbomonocyclic]-amine</t>
    <phoneticPr fontId="14" type="noConversion"/>
  </si>
  <si>
    <t>2015-13</t>
    <phoneticPr fontId="4" type="noConversion"/>
  </si>
  <si>
    <t>o 환경 유해성
 -어류(LC50)=1.09mg/L
o 인체 유해성
 -경구(LD50)&gt;2,000mg/kg
 -흡입(LC50) 2.66~2.93mg/L(미스트)
 -피부 자극성 및 과민성 물질임
 -복귀돌연변이시험: 음성</t>
    <phoneticPr fontId="14" type="noConversion"/>
  </si>
  <si>
    <t>2015-14</t>
    <phoneticPr fontId="4" type="noConversion"/>
  </si>
  <si>
    <t>Vitamin E (1406-18-4)</t>
    <phoneticPr fontId="14" type="noConversion"/>
  </si>
  <si>
    <t>기타</t>
    <phoneticPr fontId="20" type="noConversion"/>
  </si>
  <si>
    <t>o 분류 및 표시
 - 피부 과민성(3.4) 구분 1
o 그 밖에 안전관리에 필요한 사항
 - 어류급성독성이 높아 수생환경 유해성이 우려되므로 수생환경에 노출되지 않도록 유의할 것</t>
    <phoneticPr fontId="20" type="noConversion"/>
  </si>
  <si>
    <t>[총칭명] Substituted dihydroxy anthracene dimethyl biscarbopolycycle</t>
    <phoneticPr fontId="14" type="noConversion"/>
  </si>
  <si>
    <t>[총칭명] Substituted anthracene dimethyl biscarbopolycycle</t>
    <phoneticPr fontId="14" type="noConversion"/>
  </si>
  <si>
    <t>[총칭명] Phenyl-[(carbopolycyclic)phenyl]-polybenzoheteropolycycle</t>
    <phoneticPr fontId="14" type="noConversion"/>
  </si>
  <si>
    <t>2015-19</t>
    <phoneticPr fontId="4" type="noConversion"/>
  </si>
  <si>
    <t>[총칭명] [(Alkyl-heteropolycycle)-alkyl(C=1~5)phenyl](alkyl(C=2~5)-alkane(C=5~9)dionato)metal</t>
    <phoneticPr fontId="14" type="noConversion"/>
  </si>
  <si>
    <t>2-[4'-[Difluoro(3,4,5-trifluoro-2-methyl-phenoxy)methyl]-3',5'-difluoro-[1,1'-biphenyl]-4-yl]-5-ethyl-tetrahydro-pyran (부여되지 않음)</t>
    <phoneticPr fontId="14" type="noConversion"/>
  </si>
  <si>
    <t>[총칭명] [(Heteromonocyclic-alkylphenyl-kN)-phenyl-kC] [(alkylheteromonocyclic-kN)-phenyl-kC]metal</t>
    <phoneticPr fontId="14" type="noConversion"/>
  </si>
  <si>
    <t>4-[Difluoro(3,4,5-trifluoro-2-methyl-phenoxy)methyl]-2',3,5-trifluoro-4''-propyl-1,1':4',1''-terphenyl (부여되지 않음)</t>
    <phoneticPr fontId="14" type="noConversion"/>
  </si>
  <si>
    <t>4-[Difluoro(2-methyl-3,4,5-trifluorophenoxy)methyl]-2',3,5-trifluoro-4''-ethyl-1,1':4',1''-terphenyl (부여되지 않음)</t>
    <phoneticPr fontId="14" type="noConversion"/>
  </si>
  <si>
    <t>4-(2-Hydroxyethyl)piperazin-1-ylethanesulphonic acid (7365-45-9)</t>
    <phoneticPr fontId="14" type="noConversion"/>
  </si>
  <si>
    <t>4-(2-Hydroxyethyl)piperazine-1-ethanesulfonic acid, sodium salt (1:1) (75277-39-3)</t>
    <phoneticPr fontId="14" type="noConversion"/>
  </si>
  <si>
    <t>4-Morpholineethanesulfonic acid, sodium salt (71119-23-8)</t>
    <phoneticPr fontId="14" type="noConversion"/>
  </si>
  <si>
    <r>
      <t>o 환경 유해성</t>
    </r>
    <r>
      <rPr>
        <vertAlign val="superscript"/>
        <sz val="12"/>
        <rFont val="맑은 고딕"/>
        <family val="3"/>
        <charset val="129"/>
      </rPr>
      <t>1)</t>
    </r>
    <r>
      <rPr>
        <sz val="12"/>
        <rFont val="맑은 고딕"/>
        <family val="3"/>
        <charset val="129"/>
      </rPr>
      <t xml:space="preserve">
 -물벼룩(EC50)&gt;100mg/L
 -조류(ErC50)&gt;100mg/L
o 인체 유해성</t>
    </r>
    <r>
      <rPr>
        <vertAlign val="superscript"/>
        <sz val="12"/>
        <rFont val="맑은 고딕"/>
        <family val="3"/>
        <charset val="129"/>
      </rPr>
      <t>1)</t>
    </r>
    <r>
      <rPr>
        <sz val="12"/>
        <rFont val="맑은 고딕"/>
        <family val="3"/>
        <charset val="129"/>
      </rPr>
      <t xml:space="preserve">
 -경구(LD50)&gt;2,000mg/kg
 -피부 및 눈 자극성 물질 아님
 -피부 과민성 물질 아님
 -복귀돌연변이시험: 음성</t>
    </r>
    <phoneticPr fontId="14" type="noConversion"/>
  </si>
  <si>
    <t>Alcohols, (C&gt;14), ethoxylated (251553-55-6)</t>
    <phoneticPr fontId="14" type="noConversion"/>
  </si>
  <si>
    <t>trans, trans-4-(1,1-Difluoropropyl)-4'-ethylbicyclohexyl (부여되지 않음)</t>
    <phoneticPr fontId="14" type="noConversion"/>
  </si>
  <si>
    <t>[총칭명] Bis(alkoxyalkyl)carbomonocycle polymer with hydroxycarbopolycycle and substituted carbopolycycle</t>
    <phoneticPr fontId="14" type="noConversion"/>
  </si>
  <si>
    <t>Acetic acid, indium(3+) salt (3:1) (25114-58-3)</t>
    <phoneticPr fontId="14" type="noConversion"/>
  </si>
  <si>
    <t>o 환경 유해성
 -어류(LC50)&gt;100mg/L
 -물벼룩(EC50)&gt;100mg/L
 -조류(EC50)=14mg/L
o 인체 유해성
 -경구(LD50)&gt;2,000mg/kg
 -피부 자극성 및 과민성 물질 아님
 -심한 눈 손상 물질임
 -복귀돌연변이 및 염색체이상시험: 음성</t>
    <phoneticPr fontId="20" type="noConversion"/>
  </si>
  <si>
    <t>[총칭명] Alkyl methacrylate polymer with alkyl(C=12~24) acrylate, methoxy poly(oxy alkyl(C=1~6)) methacrylate, poly(oxy alkyl(C=1~6)) dimethacrylate, fluoro alkyl(C=2~6) acrylate and substituted bicycloalkyl(C=6~12) acrylate</t>
    <phoneticPr fontId="14" type="noConversion"/>
  </si>
  <si>
    <t>Acrylamide polymer with methyl methacrylate, 2-ethylhexyl acrylate, 3-(dimethoxymethylsilyl)propyl methacrylate and α-sulfo-ω-[4-nonyl-2-(1-propenyl)phenoxy]poly(oxy-1,2-ethanediyl), branched, ammonium salts (부여되지 않음)</t>
    <phoneticPr fontId="14" type="noConversion"/>
  </si>
  <si>
    <t>[총칭명] Alkanedioic acid polymer with alkenedioic(C=1~5) acid and alkanediol(C=3~7)</t>
    <phoneticPr fontId="14" type="noConversion"/>
  </si>
  <si>
    <t>2015-38</t>
    <phoneticPr fontId="4" type="noConversion"/>
  </si>
  <si>
    <t>2,2,4-Trimethyl-4-phenylbutanenitrile (75490-39-0)</t>
    <phoneticPr fontId="14" type="noConversion"/>
  </si>
  <si>
    <t>[총칭명] Alkenoic(C=1~7) acid, ester with 2,2'-[oxybis(alkylene)]bis[2-(hydroxyalkyl)-1,3-alkanediol(C=1~7)] polymer with 1,6-diisocyanatohexane</t>
    <phoneticPr fontId="14" type="noConversion"/>
  </si>
  <si>
    <t>o 분류 및 표시
 - 적용 불가
o 그 밖에 안전관리에 필요한 사항
 - 구성단량체 중 "1,6-
Diisocyanatohexane (CAS No. 822-06-0)"은 유독물질임</t>
    <phoneticPr fontId="4" type="noConversion"/>
  </si>
  <si>
    <t>2,2-Difluoro-2-sulfoethyl adamantane-1-carboxylate diphenyl methylphenyl sulphonium salt (부여되지 않음)</t>
    <phoneticPr fontId="14" type="noConversion"/>
  </si>
  <si>
    <t>o 분류 및 표시
 - 적용 불가
o 그 밖에 안전관리에 필요한 사항
 - 급성독성이 우려되므로 인체에 노출되지 않도록 유의할 것</t>
    <phoneticPr fontId="20" type="noConversion"/>
  </si>
  <si>
    <t>[총칭명] Dialkylol(C=1~5) alkyl(C=1~3) alkanoic(C=2~6) acid polymer with isocyanato alkane(C=1~6) and poly alkoxylated glycol alkenoate, hydroxyl substituted alkyl(C=1~5) acrylate alkanoate blocked</t>
    <phoneticPr fontId="14" type="noConversion"/>
  </si>
  <si>
    <t>Monomethyl sulfurate, lithium salt (1:1) (545386-52-5)</t>
    <phoneticPr fontId="20" type="noConversion"/>
  </si>
  <si>
    <r>
      <t>o 환경 유해성</t>
    </r>
    <r>
      <rPr>
        <sz val="12"/>
        <rFont val="맑은 고딕"/>
        <family val="3"/>
        <charset val="129"/>
      </rPr>
      <t xml:space="preserve">
 -이분해성물질 아님
 -어류(LC50)&gt;100mg/L
 -물벼룩(EC50)&gt;100mg/L
o 인체 유해성
 -경구(LD50) 300~2,000mg/kg
 -피부 자극성 및 과민성 물질 아님
 -복귀돌연변이시험: 음성</t>
    </r>
    <phoneticPr fontId="20" type="noConversion"/>
  </si>
  <si>
    <t>2015-45</t>
    <phoneticPr fontId="20" type="noConversion"/>
  </si>
  <si>
    <t>Boron zinc hydroxide oxide (138265-88-0)</t>
    <phoneticPr fontId="20" type="noConversion"/>
  </si>
  <si>
    <t>2,4(or 3,5)-Dimethyl-3-cyclohexene-1-carboxaldehyde (68737-61-1)</t>
    <phoneticPr fontId="20" type="noConversion"/>
  </si>
  <si>
    <t>2015-47</t>
    <phoneticPr fontId="4" type="noConversion"/>
  </si>
  <si>
    <t>2-Ethyl-N-methyl-N-(3-methylphenyl) butanamide (406488-30-0)</t>
    <phoneticPr fontId="20" type="noConversion"/>
  </si>
  <si>
    <t>o 분류 및 표시
 - 급성독성-흡입(3.1) 구분 4
 - 수생환경 유해성(4.1) 만성 구분 2
o 그 밖에 안전관리에 필요한 사항
 - 없음</t>
    <phoneticPr fontId="4" type="noConversion"/>
  </si>
  <si>
    <t>2-Methyl-2-[(1,2,4-trimethyl-2-penten-1-yl)oxy]propyl cyclopropanecarboxylate (676532-44-8)</t>
    <phoneticPr fontId="20" type="noConversion"/>
  </si>
  <si>
    <t>o 물리∙화학적 특성
 -옥탄올ㆍ물분배계수(log Pow): 4.4
o 환경 유해성
 -이분해성물질 아님
 -물벼룩(EC50)&gt;2mg/L
o 인체 유해성
 -경구(LD50)&gt;2,000mg/kg
 -피부 과민성 물질임
 -복귀돌연변이시험: 음성</t>
    <phoneticPr fontId="14" type="noConversion"/>
  </si>
  <si>
    <t>3-(2-Methoxyphenyl)-2-propenal (1504-74-1)</t>
    <phoneticPr fontId="20" type="noConversion"/>
  </si>
  <si>
    <t>Octahydro-8,8-dimethyl-2-naphthalenecarboxaldehyde (68738-94-3)</t>
    <phoneticPr fontId="20" type="noConversion"/>
  </si>
  <si>
    <t>Oils, davana (8016-03-3)</t>
    <phoneticPr fontId="20" type="noConversion"/>
  </si>
  <si>
    <t>2015-53</t>
    <phoneticPr fontId="4" type="noConversion"/>
  </si>
  <si>
    <t>Oils, labdanum (8016-26-0)</t>
    <phoneticPr fontId="20" type="noConversion"/>
  </si>
  <si>
    <t>Oils, cananga (68606-83-7)</t>
    <phoneticPr fontId="20" type="noConversion"/>
  </si>
  <si>
    <t>2015-55</t>
    <phoneticPr fontId="4" type="noConversion"/>
  </si>
  <si>
    <t>2015-56</t>
    <phoneticPr fontId="20" type="noConversion"/>
  </si>
  <si>
    <t>(5E)-3-Methyl-5-cyclotetradecen-1-one (259854-70-1)</t>
    <phoneticPr fontId="20" type="noConversion"/>
  </si>
  <si>
    <t>유독물질에 해당함</t>
    <phoneticPr fontId="20" type="noConversion"/>
  </si>
  <si>
    <t>o 환경 유해성
 -물벼룩(EC50)=0.58mg/L
o 인체 유해성
 -흡입(LC50)&gt;5mg/L
 -복귀돌연변이시험: 음성</t>
    <phoneticPr fontId="14" type="noConversion"/>
  </si>
  <si>
    <t>o 분류 및 표시
 - 수생환경 유해성(4.1) 급성 구분 1
 - 수생환경 유해성(4.1) 만성 구분 1
o 그 밖에 안전관리에 필요한 사항
 - 유해화학물질영업허가 등 화학물질관리법에 따른 규정을 준수할 것</t>
    <phoneticPr fontId="20" type="noConversion"/>
  </si>
  <si>
    <t>2015-57</t>
    <phoneticPr fontId="20" type="noConversion"/>
  </si>
  <si>
    <t>4-[(2-Chlorophenyl)azo]-3-hydroxy-N-phenylnaphthalene-2-carboxamide (6410-26-0)</t>
    <phoneticPr fontId="20" type="noConversion"/>
  </si>
  <si>
    <t>2-Oxo-2-(2,2,2-trifluoroethoxy)ethyl 2-methyl-2-propenoate (1137830-21-7)</t>
    <phoneticPr fontId="20" type="noConversion"/>
  </si>
  <si>
    <t>o 인체 유해성
 -경구(LD50) 300~2,000mg/kg
 -복귀돌연변이시험: 음성</t>
    <phoneticPr fontId="20" type="noConversion"/>
  </si>
  <si>
    <t>Guanosine 5'-(tetrahydrogen triphosphate) compd. with 2-amino-2-(hydroxymethyl)-1,3-propanediol (1:3) (103192-46-7)</t>
    <phoneticPr fontId="20" type="noConversion"/>
  </si>
  <si>
    <t>Uridine 5'-(trihydrogen diphosphate), P'-[2-(acetylamino)-2-deoxy-α-D-galactopyranosyl] ester, sodium salt (1:2) (108320-87-2)</t>
    <phoneticPr fontId="20" type="noConversion"/>
  </si>
  <si>
    <t>Uridine 5'-(trihydrogen diphosphate), P'-α-D-galactopyranosyl ester, sodium salt (1:2) (137868-52-1)</t>
    <phoneticPr fontId="20" type="noConversion"/>
  </si>
  <si>
    <t>Uridine 5'-(trihydrogen diphosphate), sodium salt (1:2) (27821-45-0)</t>
    <phoneticPr fontId="20" type="noConversion"/>
  </si>
  <si>
    <t>6,6'-(3-Oxospiro[isobenzofuran-1(3H),9'-[9H]xanthene]-3',6'-diyl)bis[L-arginyl-L-arginyl-L-alanyl-O-phosphono-L-threonyl-L-valyl-L-alaninamide] (647865-16-5)</t>
    <phoneticPr fontId="20" type="noConversion"/>
  </si>
  <si>
    <t>Uridine 5'-(trihydrogen diphosphate), P'-[2-(acetylamino)-2-deoxy-α-D-glucopyranosyl] ester, sodium salt (1:2) (91183-98-1)</t>
    <phoneticPr fontId="20" type="noConversion"/>
  </si>
  <si>
    <t>4,4'-(1,1-Dioxido-3H-2,1-benzoxathiol-3-ylidene)bis[2,6-dibromophenol, sodium salt (1:1) (34725-61-6)</t>
    <phoneticPr fontId="20" type="noConversion"/>
  </si>
  <si>
    <t>Phosphatidylinositols, cattle liver, sodium salts (383907-33-3)</t>
    <phoneticPr fontId="20" type="noConversion"/>
  </si>
  <si>
    <t>Methyl octahydro-1-pentalenyl carbonate (87731-19-9)</t>
    <phoneticPr fontId="20" type="noConversion"/>
  </si>
  <si>
    <t>P-[[(2S,5R)-5-[4-Amino-5-[3-[[6-[[5-[(3aS,4S,6aR)-hexahydro-2-oxo-1H-thieno[3,4-d]imidazol-4-yl]-1-oxopentyl]amino]-1-oxohexyl]amino]-1propynyl]-7H-pyrrolo[2,3-d]pyrimidin-7-yl]tetrahydro-2-furanyl]methyl] triphosphorate (210701-90-9)</t>
    <phoneticPr fontId="20" type="noConversion"/>
  </si>
  <si>
    <t>o 환경 유해성
 -이분해성물질임 
 -어류(LL50)&gt;100mg/L
 -물벼룩(EC50)&gt;100mg/L
o 인체 유해성
 -경구(LD50)&gt;2,000mg/kg
 -피부 자극성 및 과민성 물질 아님
 -복귀돌연변이시험: 음성</t>
    <phoneticPr fontId="4" type="noConversion"/>
  </si>
  <si>
    <t>3',6'-Bis(diethylamino)-2-(4-nitrophenyl)spiro[1H-isoindole-1,9'-[9H]xanthene]-3(2H)-one (29199-09-5)</t>
    <phoneticPr fontId="20" type="noConversion"/>
  </si>
  <si>
    <t>Cellulose, hydrogen carbonodithioate, sodium salt (9051-13-2)</t>
    <phoneticPr fontId="20" type="noConversion"/>
  </si>
  <si>
    <t>3,3'-Bi-9H-carbazole (1984-49-2)</t>
    <phoneticPr fontId="20" type="noConversion"/>
  </si>
  <si>
    <t>(βR,δR)-1,1-Dimethylethyl 2-(4-fluorophenyl)-β,δ-dihydroxy-5-(1-methylethyl)-3-phenyl-4-[(phenylamino)carbonyl]-1H-Pyrrole-1-heptanoate (134395-00-9)</t>
    <phoneticPr fontId="20" type="noConversion"/>
  </si>
  <si>
    <t>2,3-Dihydro-2,3,3-trimethyl-1H-inden-1-one (54440-17-4)</t>
    <phoneticPr fontId="20" type="noConversion"/>
  </si>
  <si>
    <t>Oils, artemisia (8022-37-5)</t>
    <phoneticPr fontId="20" type="noConversion"/>
  </si>
  <si>
    <t>N-[1,1'-Biphenyl]-4-yl-9,9-dimethyl-N-[4-(9-phenyl-9H-carbazol-3-yl)phenyl]-9H-fluoren-2-amine (1242056-42-3)</t>
    <phoneticPr fontId="20" type="noConversion"/>
  </si>
  <si>
    <t>o 환경 유해성
 -이분해성물질 아님
 -어류(LC50)&gt;0.024mg/L
 -물벼룩(EC50)&gt;0.024mg/L
 -조류(EC50)&gt;0.024mg/L
o 인체 유해성
 -경구(LD50)&gt;2,000mg/kg
 -피부 및 눈 자극성 물질 아님
 -피부 과민성 물질 아님
 -복귀돌연변이 및 염색체이상시험: 음성</t>
    <phoneticPr fontId="14" type="noConversion"/>
  </si>
  <si>
    <t>6'-(Diethylamino)-1',3'-dimethylspiro[isobenzofuran-1(3H),9'-[9H]xanthen]-3-one (21934-68-9)</t>
    <phoneticPr fontId="20" type="noConversion"/>
  </si>
  <si>
    <t>[총칭명] (Carbomonocyclic)-[(heteropolycyclic)carbomonocyclic]-(polyphenyl)substituted</t>
    <phoneticPr fontId="20" type="noConversion"/>
  </si>
  <si>
    <t>2015-88</t>
    <phoneticPr fontId="4" type="noConversion"/>
  </si>
  <si>
    <t>Methyl 2-[[[2,4(or 3,5)-dimethyl-3-cyclohexen-1-yl]methylene]amino]benzoate (68738-99-8)</t>
    <phoneticPr fontId="20" type="noConversion"/>
  </si>
  <si>
    <t>[총칭명] Alkanoic acid, mercapto-, [(trioxo-triazine-triyl)tri-alkane(C=2~6)diyl] ester</t>
    <phoneticPr fontId="20" type="noConversion"/>
  </si>
  <si>
    <t>2015-90</t>
    <phoneticPr fontId="4" type="noConversion"/>
  </si>
  <si>
    <t>Mixture of 1-spiro[4.5]dec-7-en-7-yl-4-penten-1-one(224031-70-3) and 1-spiro[4.5]dec-6-en-7-yl-4-penten-1-one(224031-71-4) (부여되지 않음)</t>
    <phoneticPr fontId="20" type="noConversion"/>
  </si>
  <si>
    <r>
      <t>유독물질에 해당함</t>
    </r>
    <r>
      <rPr>
        <u/>
        <sz val="11"/>
        <color rgb="FF000000"/>
        <rFont val="맑은 고딕"/>
        <family val="3"/>
        <charset val="129"/>
      </rPr>
      <t/>
    </r>
    <phoneticPr fontId="4" type="noConversion"/>
  </si>
  <si>
    <t>o 환경 유해성
 -물벼룩(EC50)=0.26mg/L
o 인체 유해성
 -경구(LD50)&gt;2,000mg/kg
 -흡입(LC50)&gt;5mg/L
 -복귀돌연변이시험: 음성</t>
    <phoneticPr fontId="14" type="noConversion"/>
  </si>
  <si>
    <t>2-Amino-1,9-dihydro-9-[(1S,3R,4S)-2-methylene-4-(phenylmethoxy)-3-[(phenylmethoxy)methyl]cyclopentyl]-6H-purin-6-one (142217-81-0)</t>
    <phoneticPr fontId="20" type="noConversion"/>
  </si>
  <si>
    <t>[총칭명] 12,18-Bis(substituted)-15,15-diphenyl heteropolycycle</t>
    <phoneticPr fontId="20" type="noConversion"/>
  </si>
  <si>
    <t>[총칭명] Phenyl carbazole substituted heteropolycycle</t>
    <phoneticPr fontId="20" type="noConversion"/>
  </si>
  <si>
    <t>(4-Butoxy-1-naphthyl)-tetrahydro-1-thiophene 1,1,2,2,3,3,4,4,4-nonafluorobutane-1-sulphonate (부여되지 않음)</t>
    <phoneticPr fontId="20" type="noConversion"/>
  </si>
  <si>
    <t>[총칭명] Heteropolycycle phenyl benzoheteropolycycle</t>
    <phoneticPr fontId="20" type="noConversion"/>
  </si>
  <si>
    <t>Amines, tallow alkyl reaction products with carbon dioxide andcyanamide, ethoxylated (1416235-41-0)</t>
    <phoneticPr fontId="20" type="noConversion"/>
  </si>
  <si>
    <t>6-Ethyl-2,10,10-trimethyl-1-oxaspiro[4.5]deca-3,6-diene (79893-63-3)</t>
    <phoneticPr fontId="20" type="noConversion"/>
  </si>
  <si>
    <t>2015-100</t>
    <phoneticPr fontId="4" type="noConversion"/>
  </si>
  <si>
    <t>Octahydro-5-methoxy-4,7-methano-1H-indene-2-carboxaldehyde (86803-90-9)</t>
    <phoneticPr fontId="20" type="noConversion"/>
  </si>
  <si>
    <t>[총칭명] Lithium alkyl sulfate</t>
    <phoneticPr fontId="20" type="noConversion"/>
  </si>
  <si>
    <t>[총칭명] (Heteropolycyclic)-carbomonocyclic-carbopolycycle</t>
    <phoneticPr fontId="14" type="noConversion"/>
  </si>
  <si>
    <t>유독물질에 해당하지 않음</t>
    <phoneticPr fontId="20" type="noConversion"/>
  </si>
  <si>
    <t>2016-2</t>
    <phoneticPr fontId="20" type="noConversion"/>
  </si>
  <si>
    <t>[총칭명] (Heteropolycyclic)-(carbopolycyclic)-anthracene</t>
    <phoneticPr fontId="14" type="noConversion"/>
  </si>
  <si>
    <t>2,5-Dibromo-4-methylpyridine (3430-26-0)</t>
    <phoneticPr fontId="14" type="noConversion"/>
  </si>
  <si>
    <t>[총칭명] [[(Substituted-alkylenephenyl)-naphthalenyl]phenyl]-carbopolycycle</t>
    <phoneticPr fontId="14" type="noConversion"/>
  </si>
  <si>
    <t>[총칭명] (((Carbopolycyclic)naphthyl)phenyl)carbopolycycle</t>
    <phoneticPr fontId="14" type="noConversion"/>
  </si>
  <si>
    <t>[총칭명] [[(Phenanthrenyl)-naphthalenyl]carbomonocycle]-carbopolycycle</t>
    <phoneticPr fontId="14" type="noConversion"/>
  </si>
  <si>
    <t>[총칭명] [[Bis(alkylalkyl(C=1~5))-carbopolycycle][[(substituted)phenyl]imino]]bisbenzonitrile</t>
    <phoneticPr fontId="14" type="noConversion"/>
  </si>
  <si>
    <t>2016-8</t>
    <phoneticPr fontId="4" type="noConversion"/>
  </si>
  <si>
    <t>9,9-Dimethyl-2-nitro-9H-fluorene (605644-46-0)</t>
    <phoneticPr fontId="20" type="noConversion"/>
  </si>
  <si>
    <t>o 환경 유해성
 -물벼룩(EC50)=81.1mg/L
o 인체 유해성
 -경구(LD50)&gt;2,000mg/kg
 -복귀돌연변이시험: 양성
 -소핵시험: 음성</t>
    <phoneticPr fontId="20" type="noConversion"/>
  </si>
  <si>
    <t>o 분류 및 표시
 - 수생환경 유해성(4.1) 만성 구분 3
o 그 밖에 안전관리에 필요한 사항
 - 유전독성이 우려되므로 취급 시 인체에 노출되지 않도록 유의할 것</t>
    <phoneticPr fontId="14" type="noConversion"/>
  </si>
  <si>
    <t>2-Propyn-1-ol, 1-methanesulfonate (16156-58-4)</t>
    <phoneticPr fontId="14" type="noConversion"/>
  </si>
  <si>
    <t>o 환경 유해성
 -이분해성물질 아님
 -어류(LC50)=2.89mg/L
 -물벼룩(EC50)=3.08mg/L
o 인체 유해성
 -경구(LD50) 50~300mg/kg
 -피부 자극성 및 과민성 물질임
 -복귀돌연변이 및 염색체이상시험: 양성
 -소핵시험: 음성</t>
    <phoneticPr fontId="14" type="noConversion"/>
  </si>
  <si>
    <t>[총칭명] Bis[(halogenalkylalkyl(C=2~6) heteropolycyclic)alkylphenyl](alkyl(C=1~5)alkane(C=5~9)onato)metal</t>
    <phoneticPr fontId="14" type="noConversion"/>
  </si>
  <si>
    <t xml:space="preserve">[총칭명] Dicarbopolycyclic diphenyl anthracenediamine </t>
    <phoneticPr fontId="20" type="noConversion"/>
  </si>
  <si>
    <r>
      <t>o 인체 유해성</t>
    </r>
    <r>
      <rPr>
        <vertAlign val="superscript"/>
        <sz val="12"/>
        <rFont val="맑은 고딕"/>
        <family val="3"/>
        <charset val="129"/>
        <scheme val="minor"/>
      </rPr>
      <t>1)</t>
    </r>
    <r>
      <rPr>
        <sz val="12"/>
        <rFont val="맑은 고딕"/>
        <family val="3"/>
        <charset val="129"/>
        <scheme val="minor"/>
      </rPr>
      <t xml:space="preserve">
 -경구(LD50)&gt;2,000mg/kg
 -복귀돌연변이시험: 음성</t>
    </r>
    <phoneticPr fontId="4" type="noConversion"/>
  </si>
  <si>
    <t>[총칭명] [(Carbopolycyclic)‐anthracenyl]heteropolycycle</t>
    <phoneticPr fontId="14" type="noConversion"/>
  </si>
  <si>
    <t>[총칭명] [(3-Dicarbomonocyclic)‐anthracenyl]heteropolycycle</t>
    <phoneticPr fontId="14" type="noConversion"/>
  </si>
  <si>
    <t>[총칭명] [Biphenyl-(carbopolycyclic)]heteropolycycle</t>
    <phoneticPr fontId="20" type="noConversion"/>
  </si>
  <si>
    <t>[총칭명] [Terphenyl-(carbopolycyclic)]heteropolycycle</t>
    <phoneticPr fontId="20" type="noConversion"/>
  </si>
  <si>
    <t>2016-19</t>
    <phoneticPr fontId="20" type="noConversion"/>
  </si>
  <si>
    <t>2016-20</t>
    <phoneticPr fontId="20" type="noConversion"/>
  </si>
  <si>
    <t>Trisodium bis[6-amino-4-hydroxy-3-[(2-hydroxy-3,5-dinitrophenyl)azo]naphthalene-2-sulphonato(3-)]chromate(3-) (74920-95-9)</t>
    <phoneticPr fontId="20" type="noConversion"/>
  </si>
  <si>
    <t>o 인체 유해성
 -경구(LD50)&gt;2,000mg/kg
 -복귀돌연변이시험: 양성
 -소핵시험: 음성</t>
    <phoneticPr fontId="20" type="noConversion"/>
  </si>
  <si>
    <t>2016-21</t>
    <phoneticPr fontId="4" type="noConversion"/>
  </si>
  <si>
    <t>[총칭명] (Phenyl carbopolycyclic)heteropolycycle</t>
    <phoneticPr fontId="20" type="noConversion"/>
  </si>
  <si>
    <t>o 환경 유해성
 -이분해성물질 아님
o 인체 유해성
 -경구(LD50)&gt;2,000mg/kg
 -피부 자극성 및 과민성 물질 아님
 -복귀돌연변이 및 소핵시험: 음성</t>
    <phoneticPr fontId="20" type="noConversion"/>
  </si>
  <si>
    <t>[총칭명] 2-Methyloxirane polymer with 1,1'-methylenebis[4-isocyanatocyclohexane], 2-methyloxirane polymer with oxirane ether with trisubstituted-alkane and oxirane</t>
    <phoneticPr fontId="20" type="noConversion"/>
  </si>
  <si>
    <t>[총칭명] (Dicarbopolycyclic-anthracenyl)dipyridine</t>
    <phoneticPr fontId="20" type="noConversion"/>
  </si>
  <si>
    <t>β,4-Dimethyl-3-cyclohexene-1-propanal (6784-13-0)</t>
    <phoneticPr fontId="20" type="noConversion"/>
  </si>
  <si>
    <t>o 환경 유해성
 -이분해성물질임
o 인체 유해성
 -경구(LD50) 300~2,000mg/kg
 -피부 자극성 물질 아님
 -피부 과민성 물질임
 -복귀돌연변이시험: 음성</t>
    <phoneticPr fontId="14" type="noConversion"/>
  </si>
  <si>
    <t>o 분류 및 표시
 - 급성독성-경구(3.1) 구분 4
 - 피부 과민성(3.4) 구분 1
o 그 밖에 안전관리에 필요한 사항
 - 없음</t>
    <phoneticPr fontId="20" type="noConversion"/>
  </si>
  <si>
    <t>(1R,3S)-rel-Methyl 3-methylcyclohexanecarboxylate (7605-52-9)</t>
    <phoneticPr fontId="20" type="noConversion"/>
  </si>
  <si>
    <t>o 분류 및 표시
 - 급성독성-경구(3.1) 구분 4
 - 피부 부식성/자극성(3.2) 구분 2
 - 수생환경 유해성(4.1) 만성 구분 2
o 그 밖에 안전관리에 필요한 사항
 - 없음</t>
    <phoneticPr fontId="20" type="noConversion"/>
  </si>
  <si>
    <t>2016-26</t>
    <phoneticPr fontId="4" type="noConversion"/>
  </si>
  <si>
    <r>
      <t>o 물리∙화학적 특성
 -옥탄올ㆍ물분배계수(log Pow): 3.7
o 환경 유해성</t>
    </r>
    <r>
      <rPr>
        <vertAlign val="superscript"/>
        <sz val="12"/>
        <rFont val="맑은 고딕"/>
        <family val="3"/>
        <charset val="129"/>
      </rPr>
      <t>1)</t>
    </r>
    <r>
      <rPr>
        <sz val="12"/>
        <rFont val="맑은 고딕"/>
        <family val="3"/>
        <charset val="129"/>
      </rPr>
      <t xml:space="preserve">
 -이분해성물질임
 -어류(LC50)=6.73mg/L
 -물벼룩(EC50)=21.3mg/L
 -조류(ErC50)=27.7mg/L
o 인체 유해성</t>
    </r>
    <r>
      <rPr>
        <vertAlign val="superscript"/>
        <sz val="12"/>
        <rFont val="맑은 고딕"/>
        <family val="3"/>
        <charset val="129"/>
      </rPr>
      <t>1)</t>
    </r>
    <r>
      <rPr>
        <sz val="12"/>
        <rFont val="맑은 고딕"/>
        <family val="3"/>
        <charset val="129"/>
      </rPr>
      <t xml:space="preserve">
 -경구(LD50) 300~2,000mg/kg
 -경피(LD50)&gt;2,000mg/kg
 -피부 자극성 물질임
 -피부 과민성 물질 아님
 -복귀돌연변이시험: 음성</t>
    </r>
    <phoneticPr fontId="14" type="noConversion"/>
  </si>
  <si>
    <t>4-(2,2-Dimethyl-6-methylenecyclohexyl)-3-buten-2-one (79-76-5)</t>
    <phoneticPr fontId="20" type="noConversion"/>
  </si>
  <si>
    <r>
      <t>o 물리∙화학적 특성
 -옥탄올ㆍ물분배계수(log Pow): 4
o 환경 유해성</t>
    </r>
    <r>
      <rPr>
        <vertAlign val="superscript"/>
        <sz val="12"/>
        <rFont val="맑은 고딕"/>
        <family val="3"/>
        <charset val="129"/>
        <scheme val="minor"/>
      </rPr>
      <t>1)</t>
    </r>
    <r>
      <rPr>
        <sz val="12"/>
        <rFont val="맑은 고딕"/>
        <family val="3"/>
        <charset val="129"/>
        <scheme val="minor"/>
      </rPr>
      <t xml:space="preserve">
 -이분해성물질임
 -어류(LC50)=5.1mg/L
 -물벼룩(EC50)=3.7mg/L
 -조류(ErC50)=22.2mg/L
o 인체 유해성</t>
    </r>
    <r>
      <rPr>
        <vertAlign val="superscript"/>
        <sz val="12"/>
        <rFont val="맑은 고딕"/>
        <family val="3"/>
        <charset val="129"/>
        <scheme val="minor"/>
      </rPr>
      <t>1)</t>
    </r>
    <r>
      <rPr>
        <sz val="12"/>
        <rFont val="맑은 고딕"/>
        <family val="3"/>
        <charset val="129"/>
        <scheme val="minor"/>
      </rPr>
      <t xml:space="preserve">
 -경구(LD50)&gt;2,000mg/kg
 -피부 과민성 물질 아님
 -복귀돌연변이 및 소핵시험: 음성</t>
    </r>
    <phoneticPr fontId="14" type="noConversion"/>
  </si>
  <si>
    <t>o 분류 및 표시
 - 수생환경 유해성(4.1) 만성 구분 2
o 그 밖에 안전관리에 필요한 사항
 - 없음</t>
    <phoneticPr fontId="14" type="noConversion"/>
  </si>
  <si>
    <r>
      <t>4-Methyl-8-methylenetricyclo[3.3.1.1</t>
    </r>
    <r>
      <rPr>
        <vertAlign val="superscript"/>
        <sz val="12"/>
        <rFont val="맑은 고딕"/>
        <family val="3"/>
        <charset val="129"/>
      </rPr>
      <t>3,7</t>
    </r>
    <r>
      <rPr>
        <sz val="12"/>
        <rFont val="맑은 고딕"/>
        <family val="3"/>
        <charset val="129"/>
      </rPr>
      <t>]decan-2-ol (122760-84-3)</t>
    </r>
    <phoneticPr fontId="20" type="noConversion"/>
  </si>
  <si>
    <t>o 환경 유해성
 -어류(LC50)=16mg/L
 -물벼룩(EC50)=45mg/L
 -조류(EC50)=12mg/L
o 인체 유해성
 -피부 자극성 및 과민성 물질임</t>
    <phoneticPr fontId="14" type="noConversion"/>
  </si>
  <si>
    <t>o 분류 및 표시
 - 피부 부식성/자극성(3.2) 구분 2
 - 피부 과민성(3.4) 구분 1
 - 수생환경 유해성(4.1) 만성 구분 3
o 그 밖에 안전관리에 필요한 사항
 - 없음</t>
    <phoneticPr fontId="14" type="noConversion"/>
  </si>
  <si>
    <t>3a,4,5,6,7,7a-Hexahydro-5-methoxy-4,7-methano-1H-indene (53018-24-9)</t>
    <phoneticPr fontId="20" type="noConversion"/>
  </si>
  <si>
    <t>2-(3-Bromophenyl)-4,6-diphenyl-1,3,5-triazine (864377-31-1)</t>
    <phoneticPr fontId="20" type="noConversion"/>
  </si>
  <si>
    <t>(6R,7S)-Diphenylmethyl 7-amino-7-methoxy-3-[[(1-methyl-1H-tetrazol-5-yl)thio]methyl]-8-oxo-5-thia-1-azabicyclo[4.2.0]oct-2-ene-2-carboxylate (56610-72-1)</t>
    <phoneticPr fontId="14" type="noConversion"/>
  </si>
  <si>
    <t>4-Benzoylphenyl 2-propenoate (22535-49-5)</t>
    <phoneticPr fontId="20" type="noConversion"/>
  </si>
  <si>
    <t>o 환경 유해성
 -이분해성물질 아님
 -어류(LC50)=0.4mg/L
 -물벼룩(EC50)=0.36mg/L
o 인체 유해성
 -경구(LD50)&gt;2,000mg/kg
 -피부 자극성 물질 아님
 -피부 과민성 물질임
 -복귀돌연변이시험: 음성</t>
    <phoneticPr fontId="14" type="noConversion"/>
  </si>
  <si>
    <t>o 분류 및 표시
 - 피부 과민성(3.4) 구분 1
 - 수생환경 유해성(4.1) 급성 구분 1
 - 수생환경 유해성(4.1) 만성 구분 1
o 그 밖에 안전관리에 필요한 사항
 - 유해화학물질영업허가 등 화학물질관리법에 따른 규정을 준수할 것</t>
    <phoneticPr fontId="20" type="noConversion"/>
  </si>
  <si>
    <t>[총칭명] Hydroxy carbomonocyclic carbopolycycle polymer with substituted carbomonocyclic hydroxy alkane</t>
    <phoneticPr fontId="14" type="noConversion"/>
  </si>
  <si>
    <t>2-Ethylhexyl 2-methyl-2-propenoate telomer with 1-dodecanethiol, ethenylbenzene and 2-methyloxirane polymer with oxirane monoether with 1,2-propanediol mono(2-methyl-2-propenoate), hydrogen 2-sulfobutanedioate, sodium salt, 2,2'-(1,2-diazenediyl)bis[2-methylbutanenitrile]-initiated (1283712-49-1)</t>
    <phoneticPr fontId="14" type="noConversion"/>
  </si>
  <si>
    <t>2-Ethylhexyl 2-methyl-2-propenoate telomer with 1-dodecanethiol, ethenylbenzene and 2-methyloxirane polymer with oxirane monoether with 1,2-propanediol mono(2-methyl-2-propenoate), hydrogen 2-sulfobutanedioate, sodium salt, 2,2'-(1,2-diazenediyl)bis[2-methylpropanenitrile]-initiated (1283712-50-4)</t>
    <phoneticPr fontId="14" type="noConversion"/>
  </si>
  <si>
    <t>Ethyl 2,6,6-trimethyl-2,4-cyclohexadiene-1-carboxylate (35044-57-6)</t>
    <phoneticPr fontId="14" type="noConversion"/>
  </si>
  <si>
    <r>
      <t>o 환경 유해성</t>
    </r>
    <r>
      <rPr>
        <vertAlign val="superscript"/>
        <sz val="12"/>
        <rFont val="맑은 고딕"/>
        <family val="3"/>
        <charset val="129"/>
        <scheme val="minor"/>
      </rPr>
      <t>1)</t>
    </r>
    <r>
      <rPr>
        <sz val="12"/>
        <rFont val="맑은 고딕"/>
        <family val="3"/>
        <charset val="129"/>
        <scheme val="minor"/>
      </rPr>
      <t xml:space="preserve">
 -이분해성물질 아님
 -어류(LC50)=4.7mg/L
 -물벼룩(EC50)=3.1mg/L
 -조류(ErC50)=4.1mg/L
o 인체 유해성</t>
    </r>
    <r>
      <rPr>
        <vertAlign val="superscript"/>
        <sz val="12"/>
        <rFont val="맑은 고딕"/>
        <family val="3"/>
        <charset val="129"/>
        <scheme val="minor"/>
      </rPr>
      <t>1)</t>
    </r>
    <r>
      <rPr>
        <sz val="12"/>
        <rFont val="맑은 고딕"/>
        <family val="3"/>
        <charset val="129"/>
        <scheme val="minor"/>
      </rPr>
      <t xml:space="preserve">
 -경구(LD50)&gt;2,000mg/kg
 -피부 및 눈 자극성 물질 아님
 -피부 과민성 물질임
 -복귀돌연변이 및 염색체이상시험: 음성</t>
    </r>
    <phoneticPr fontId="14" type="noConversion"/>
  </si>
  <si>
    <t>o 분류 및 표시
 - 피부 과민성(3.4) 구분 1
 - 수생환경 유해성(4.1) 만성 구분 2
o 그 밖에 안전관리에 필요한 사항
 - 없음</t>
    <phoneticPr fontId="14" type="noConversion"/>
  </si>
  <si>
    <t>[총칭명] Tetra(substituted-dicarbomonocyclic)-carbopolycyclic-diamine</t>
    <phoneticPr fontId="20" type="noConversion"/>
  </si>
  <si>
    <t>4,15-Dioxo-5,8,11,14-tetraoxaoctadeca-2,16-dienedioic acid (66790-57-6)</t>
    <phoneticPr fontId="14" type="noConversion"/>
  </si>
  <si>
    <t>o 환경 유해성
 -이분해성물질임
 -물벼룩(EC50)&gt;100mg/L
 -조류(EC50)&gt;100mg/L
o 인체 유해성
 -경피(LD50)&gt;2,000mg/kg
 -피부 부식성 물질임
 -염색체이상시험: 양성
 -복귀돌연변이시험: 음성</t>
    <phoneticPr fontId="20" type="noConversion"/>
  </si>
  <si>
    <t>Fatty acids, (C=18)-unsatd., dimers reaction product with 1-piperazineethanamine and tall-oil fatty acid (206565-89-1)</t>
    <phoneticPr fontId="20" type="noConversion"/>
  </si>
  <si>
    <t>Alkyl(C=12~16) 2-methyl-2-propenoate telomers with 1-dodecanethiol, polyethylene-polypropylene glycol ether with propylene glycol monomethacrylate (1:1), and styrene, 2,2'-(1,2-diazenediyl)bis[2-methylbutanenitrile]-initiated (950207-35-9)</t>
    <phoneticPr fontId="20" type="noConversion"/>
  </si>
  <si>
    <t>[총칭명] [Alkyl(heteromonocyclic)heteropolycyclic heteromonocyclic]bis[(heteromonocyclic)phenyl]metal</t>
    <phoneticPr fontId="14" type="noConversion"/>
  </si>
  <si>
    <t>1-Butene polymer with 1-propene, maleated (896465-69-3)</t>
    <phoneticPr fontId="20" type="noConversion"/>
  </si>
  <si>
    <t>5,5'-Oxybis-1,3-isobenzofurandione polymer with 1,4-benzenediamine, 2-[(2-methyl-1-oxo-2-propen-1-yl)oxy]ethyl ester (1248473-02-0)</t>
    <phoneticPr fontId="20" type="noConversion"/>
  </si>
  <si>
    <t>4-(1-Methylethyl)benzenepropanal (7775-00-0)</t>
    <phoneticPr fontId="20" type="noConversion"/>
  </si>
  <si>
    <t>2,6-Dibromo-9,10-bis(9,9-dimethyl-9H-fluoren-2-yl)anthracene (1154751-57-1)</t>
    <phoneticPr fontId="20" type="noConversion"/>
  </si>
  <si>
    <t>2-(1-Methylethoxy)ethyl 2-hydroxybenzoate (79915-74-5)</t>
    <phoneticPr fontId="14" type="noConversion"/>
  </si>
  <si>
    <t>[총칭명] [(3-Biphenyl)-anthracenyl]heteropolycycle</t>
    <phoneticPr fontId="20" type="noConversion"/>
  </si>
  <si>
    <t>[총칭명] [(2-Biphenyl)-anthracenyl]heteropolycycle</t>
    <phoneticPr fontId="20" type="noConversion"/>
  </si>
  <si>
    <t>[총칭명] [Bis(naphthalenyl)-anthracenyl]-heteropolycycle</t>
    <phoneticPr fontId="14" type="noConversion"/>
  </si>
  <si>
    <t>[총칭명] [Bis(naphthyl)-anthracenyl]-heteropolycycle</t>
    <phoneticPr fontId="14" type="noConversion"/>
  </si>
  <si>
    <t>Decanedioic acid polymer with 1,3-
propanediol (28471-97-8)</t>
    <phoneticPr fontId="20" type="noConversion"/>
  </si>
  <si>
    <t>o 환경 유해성
 -이분해성물질 아님
o 인체 유해성
 -경구(LD50)&gt;2,000mg/kg
 -복귀돌연변이 및 염색체이상시험: 음성</t>
    <phoneticPr fontId="20" type="noConversion"/>
  </si>
  <si>
    <t>9-(4-Bromophenyl)-9H-carbazole (57102-42-8)</t>
    <phoneticPr fontId="20" type="noConversion"/>
  </si>
  <si>
    <t>[총칭명] Silsesquioxanes, 4,5-dicarboxypentyl alkyl polyhaloalkyl(C=3~7), hydroxy-terminated</t>
    <phoneticPr fontId="14" type="noConversion"/>
  </si>
  <si>
    <t>o 물리∙화학적 특성
 -인화성 액체(인화점: 53℃)
o 환경 유해성
 -이분해성물질 아님
 -어류(LC50)&gt;100mg/L
 -조류(EC50)&gt;100mg/L
o 인체 유해성
 -경구(LD50) 153~177mg/kg
 -흡입(LC50)=3.25mg/L(증기)
 -심한 눈 손상 물질임
 -피부 과민성 물질 아님
 -복귀돌연변이 및 염색체이상시험: 음성</t>
    <phoneticPr fontId="4" type="noConversion"/>
  </si>
  <si>
    <t>Ethyl 2-methyl-2-propenoate polymer with 1,2-propanediol mono-2-propenoate (479623-32-0)</t>
    <phoneticPr fontId="14" type="noConversion"/>
  </si>
  <si>
    <t>2016-62</t>
    <phoneticPr fontId="4" type="noConversion"/>
  </si>
  <si>
    <t>[총칭명] 1H-Indol-4-ol polymer with substituted carbopolycycle</t>
    <phoneticPr fontId="20" type="noConversion"/>
  </si>
  <si>
    <t>[총칭명] Alkyl(C=1~7) alkenoic acid polymer with cyclohexyl 2-propenoate and alkenoic acid, sodium salt</t>
    <phoneticPr fontId="14" type="noConversion"/>
  </si>
  <si>
    <t>N-[1,1'-Biphenyl]-4-yl-9,9-diphenyl-9H-fluoren-2-amine (1268520-04-2)</t>
    <phoneticPr fontId="14" type="noConversion"/>
  </si>
  <si>
    <t>2016-66</t>
    <phoneticPr fontId="4" type="noConversion"/>
  </si>
  <si>
    <t>o 물리∙화학적 특성
 -인화성 액체(인화점: 53℃)
 -동점도: 0.97mm2/s (40℃)
o 환경 유해성
 -이분해성물질임
 -어류(LC50)=1.3mg/L
 -물벼룩(EC50)=0.48mg/L
 -조류(EC50)=0.42mg/L
o 인체 유해성
 -경구(LD50)&gt;2,000mg/kg
 -경피(LD50)&gt;2,000mg/kg
 -흡입(LC50)&gt;4.95mg/L
 -피부 및 눈 자극성 물질 아님
 -피부 과민성 물질임
 -복귀돌연변이, 유전자변이 및 소핵시험: 음성</t>
    <phoneticPr fontId="4" type="noConversion"/>
  </si>
  <si>
    <r>
      <t>o 분류 및 표시
 - 인화성 액체(2.6) 구분 3
 - 피부 과민성(3.4) 구분 1
 - 흡인 유해성(3.10) 구분 1
 - 수생환경 유해성(4.1) 급성 구분 1</t>
    </r>
    <r>
      <rPr>
        <sz val="12"/>
        <rFont val="맑은 고딕"/>
        <family val="3"/>
        <charset val="129"/>
      </rPr>
      <t xml:space="preserve">
o 그 밖에 안전관리에 필요한 사항
 - 유해화학물질영업허가 등 화학물질관리법에 따른 규정을 준수할 것</t>
    </r>
    <phoneticPr fontId="20" type="noConversion"/>
  </si>
  <si>
    <t>[총칭명] N-Biphenyl-yl-disubstituted-N-[(phenyl-H-heteropolycycle-yl)[biphenyl]-yl]-H-carbopolycycle-amine</t>
    <phoneticPr fontId="20" type="noConversion"/>
  </si>
  <si>
    <t xml:space="preserve">[총칭명] [Alkyl-heteromonocyclic-κN heteropolycyclic-κC]bis[(heteromonocyclic-κN)phenyl-κC]metal </t>
    <phoneticPr fontId="20" type="noConversion"/>
  </si>
  <si>
    <t>Magnesocene (1284-72-6)</t>
    <phoneticPr fontId="14" type="noConversion"/>
  </si>
  <si>
    <t>o 물리∙화학적 특성
 -자연발화성</t>
  </si>
  <si>
    <t>o 분류 및 표시
 - 자연발화성 고체(2.10) 구분 1
o 그 밖에 안전관리에 필요한 사항
 - 없음</t>
    <phoneticPr fontId="20" type="noConversion"/>
  </si>
  <si>
    <t>2-Hydroxyethyl 2-methyl-2-propenoate polymer with ethenylbenzene and 2-oxepanone (37001-51-7)</t>
    <phoneticPr fontId="20" type="noConversion"/>
  </si>
  <si>
    <t>[총칭명] Reaction products of isocyanatoalkyl acrylate and [substituted alkene, oxidized, polymd., reduced, alkyl(C=1~4) ester, reduced, methacrylates] polymers with hydroxyalkyl methacrylate and α-alkyl(C=4~8)-ω-(3-methacryloxyalkyl(C=3~6)) polyalkyl(C=1~4) siloxane, tert-Bu alkylalkane(C=3~6) peroxoate-initiated</t>
    <phoneticPr fontId="14" type="noConversion"/>
  </si>
  <si>
    <t>[총칭명] [Phenyl-5-(heteropolycyclic)phenyl]substituted heteropolycycle</t>
    <phoneticPr fontId="14" type="noConversion"/>
  </si>
  <si>
    <t>[총칭명] [Phenyl-11-(heteropolycyclic)phenyl]substituted heteropolycycle</t>
    <phoneticPr fontId="14" type="noConversion"/>
  </si>
  <si>
    <t>[총칭명] [Polyhalo-(polyhaloalkyl)alkyl(C=2~6)idene]bisisobenzofurandione polymer with 4,4'-[[2,2,2-trifluoro-1-(trifluoromethyl)ethylidene]bis(4,1-phenyleneoxy)]bisbenzenamine, (aminoalkylalkyl(C=2~6))-(aminoalkylalkoxy(C=2~6))poly[oxy(alkyl-alkane(C=2~6)diyl)] and heteromonocyclealkan(C=3~7)amine</t>
    <phoneticPr fontId="14" type="noConversion"/>
  </si>
  <si>
    <t>2016-79</t>
    <phoneticPr fontId="4" type="noConversion"/>
  </si>
  <si>
    <t>Bis[2-[4-(octadecyloxy)phenyl]ethyl 2-cyano-3-(oxo-κO)butanoato-κO']copper (1256282-29-7)</t>
    <phoneticPr fontId="14" type="noConversion"/>
  </si>
  <si>
    <t>Carbonic acid polymer with 1,6-hexanediol, 2-oxepanone, hexanedioic acid and 3-hydroxy-2-(hydroxymethyl)-2-methylpropanoic acid (부여되지 않음)</t>
    <phoneticPr fontId="20" type="noConversion"/>
  </si>
  <si>
    <t>[총칭명] Polyhalogenated[oxoheteropolycycle quinolinyl]oxocarbopolycycle monosulfo deriv.</t>
    <phoneticPr fontId="14" type="noConversion"/>
  </si>
  <si>
    <t>o 환경 유해성
 -이분해성물질 아님
 -어류(LC50)&gt;111mg/L
 -물벼룩(EC50)=57.7mg/L
o 인체 유해성
 -경구(LD50)&gt;2,000mg/kg
 -피부 자극성 및 과민성 물질 아님
 -복귀돌연변이시험: 음성</t>
    <phoneticPr fontId="20" type="noConversion"/>
  </si>
  <si>
    <t>o 분류 및 표시
 - 수생환경 유해성(4.1) 만성 구분 3
o 그 밖에 안전관리에 필요한 사항
 - 없음</t>
    <phoneticPr fontId="20" type="noConversion"/>
  </si>
  <si>
    <t>[총칭명] Bis(substituted-isoalkyl)carbomonocycle polymer with 1,1'-methylenebis[4-isocyanatocyclohexane], 2-methyloxirane polymer with oxirane ether with alkanetriol and oxirane</t>
    <phoneticPr fontId="14" type="noConversion"/>
  </si>
  <si>
    <t>[총칭명] [Biphenyl-phenyl-triazinyl]-phenyl-substituted heteropolycycle</t>
    <phoneticPr fontId="14" type="noConversion"/>
  </si>
  <si>
    <t>9-Phenyl-9H-3,9':4',9"-tercarbazole (1380679-37-7)</t>
    <phoneticPr fontId="20" type="noConversion"/>
  </si>
  <si>
    <t>2,3-Difluoro-1-methoxy-4-[(trans,trans)-4'-propyl[1,1'-bicyclohexyl]-4-yl]benzene (431947-34-1)</t>
    <phoneticPr fontId="14" type="noConversion"/>
  </si>
  <si>
    <t>o 환경 유해성
 -이분해성물질 아님
 -어류(LC50)&gt;25.6mg/L
 -물벼룩(EC50)&gt;100mg/L
 -조류(EC50)&gt;100mg/L
 -생물농축계수(BCF)&lt;50
o 인체 유해성
 -경구(LD50)&gt;2,000mg/kg
 -피부 및 눈 자극성 물질 아님
 -피부 과민성 물질 아님
 -복귀돌연변이 및 염색체이상시험: 음성</t>
    <phoneticPr fontId="20" type="noConversion"/>
  </si>
  <si>
    <t>1-[(trans,trans)-4'-Ethyl[1,1'-bicyclohexyl]-4-yl]-2,3-difluoro-4-methylbenzene (174350-08-4)</t>
    <phoneticPr fontId="14" type="noConversion"/>
  </si>
  <si>
    <t>1-Ethoxy-2,3-difluoro-4-[(trans,trans)-4'-propyl[1,1'-bicyclohexyl]-4-yl]benzene (123560-48-5)</t>
    <phoneticPr fontId="14" type="noConversion"/>
  </si>
  <si>
    <r>
      <t>o 환경 유해성
 -이분해성물질 아님</t>
    </r>
    <r>
      <rPr>
        <vertAlign val="superscript"/>
        <sz val="12"/>
        <rFont val="맑은 고딕"/>
        <family val="3"/>
        <charset val="129"/>
      </rPr>
      <t>1)</t>
    </r>
    <r>
      <rPr>
        <sz val="12"/>
        <rFont val="맑은 고딕"/>
        <family val="3"/>
        <charset val="129"/>
      </rPr>
      <t xml:space="preserve">
o 인체 유해성
 -경구(LD50)&gt;2,000mg/kg
 -복귀돌연변이 및 염색체이상시험: 음성</t>
    </r>
    <r>
      <rPr>
        <vertAlign val="superscript"/>
        <sz val="12"/>
        <rFont val="맑은 고딕"/>
        <family val="3"/>
        <charset val="129"/>
      </rPr>
      <t>1)</t>
    </r>
    <phoneticPr fontId="20" type="noConversion"/>
  </si>
  <si>
    <t>[총칭명] [Tricarbomonocyclic]-[terphenyl]-amino-phenyl-[heteropolycycle]</t>
    <phoneticPr fontId="14" type="noConversion"/>
  </si>
  <si>
    <t>[총칭명] Biphenyl-[diphenyl-triazinyl]-substituted heteropolycycle</t>
    <phoneticPr fontId="20" type="noConversion"/>
  </si>
  <si>
    <t>[총칭명] [3-Biphenyl-phenyl-triazinyl]-phenyl-substituted heteropolycycle</t>
    <phoneticPr fontId="20" type="noConversion"/>
  </si>
  <si>
    <t>[총칭명] [[Heteropolycyclic]phenyl]heteropolycycle</t>
    <phoneticPr fontId="14" type="noConversion"/>
  </si>
  <si>
    <t>[총칭명] [Alkyl-heteromonocyclic-κN heteropolycyclic-heteromonocyclic-κC]bis[(heteromonocyclic-κN)phenyl-κC]metal</t>
    <phoneticPr fontId="14" type="noConversion"/>
  </si>
  <si>
    <t>[총칭명] Alkyl(C=1~3) fluorinated tricarbomonocyclic dioxane</t>
    <phoneticPr fontId="14" type="noConversion"/>
  </si>
  <si>
    <t>[총칭명] (Carbopolycyclic-carbazolyl)phenyl-heteropolycycle</t>
    <phoneticPr fontId="14" type="noConversion"/>
  </si>
  <si>
    <t>[총칭명] Dibromo-dimethyl-fluorenyl-carbopolycycle</t>
    <phoneticPr fontId="14" type="noConversion"/>
  </si>
  <si>
    <t>[총칭명] Carbopolycycle-2-naphthalenol polymer with 1,4-bis(alkoxyalkyl)carbomonocycle</t>
    <phoneticPr fontId="14" type="noConversion"/>
  </si>
  <si>
    <t>4-Methyl-4'-(trans-4-propylcyclohexyl)-1,1-biphenyl (173306-43-9)</t>
    <phoneticPr fontId="14" type="noConversion"/>
  </si>
  <si>
    <t>[총칭명] Oxybisheteropolycycle polymer with (alkyl-siloxanediyl)bis(alkane(C=3~5)amine), 4,4'-sulfonylbis[2-aminophenol], [halo(haloalkyl)alkyl(C=2~4)idene]bis(substituted carbomonocycle), amino carbomonocycle and isocyanatoalkyl(C=2~4) alkyl-alkenoate(C=3~5)</t>
    <phoneticPr fontId="20" type="noConversion"/>
  </si>
  <si>
    <t>[총칭명] (Carbopolycyclic-hetropolycyclic)-naphtyl-carbazole</t>
    <phoneticPr fontId="20" type="noConversion"/>
  </si>
  <si>
    <t>[총칭명] [Carbopolycyclic]-phenyl-biheteropolycycle</t>
    <phoneticPr fontId="20" type="noConversion"/>
  </si>
  <si>
    <t xml:space="preserve">[총칭명] [Terphenyl]-diyl-diheteropolycycle </t>
    <phoneticPr fontId="20" type="noConversion"/>
  </si>
  <si>
    <t>9-[1,1'-Biphenyl]-4-yl-9'-phenyl-3,3'-bi-9H-carbazole (1454567-05-5)</t>
    <phoneticPr fontId="4" type="noConversion"/>
  </si>
  <si>
    <t>[총칭명] [(Heteropolycyclic)phenyl-phenyl-triazin-yl]-hydro-phenyl-substituted heteropolycycle</t>
    <phoneticPr fontId="14" type="noConversion"/>
  </si>
  <si>
    <t>[총칭명] [Biphenyl]-3-phenyl-biheteropolycycle</t>
    <phoneticPr fontId="14" type="noConversion"/>
  </si>
  <si>
    <t>2016-114</t>
    <phoneticPr fontId="4" type="noConversion"/>
  </si>
  <si>
    <t>[총칭명] [Biphenyl]-[(phenyl-heteropolycyclic)phenyl]-amino-[polyphenyl]</t>
    <phoneticPr fontId="14" type="noConversion"/>
  </si>
  <si>
    <t>[총칭명] 1-Pyrenol polymer with substituted carbopolycycle and heteropolycycle</t>
    <phoneticPr fontId="14" type="noConversion"/>
  </si>
  <si>
    <t>[총칭명] 1-Pyrenol polymer with substituted carbopolycycle and 1-naphthalenol</t>
    <phoneticPr fontId="14" type="noConversion"/>
  </si>
  <si>
    <t>13,13-Dimethyl-2,6,11-tri-2-naphthalenyl-13H-indeno[1,2-b]anthracene (1196106-01-0)</t>
    <phoneticPr fontId="14" type="noConversion"/>
  </si>
  <si>
    <t>2016-120</t>
    <phoneticPr fontId="4" type="noConversion"/>
  </si>
  <si>
    <t>Acetic acid, anhydride reaction products with 1,5,10-trimethyl-1,5,9-cyclododecatriene (144020-22-4)</t>
    <phoneticPr fontId="20" type="noConversion"/>
  </si>
  <si>
    <t>o 환경 유해성
 -이분해성물질 아님
 -어류(LC50)=0.63mg/L
 -물벼룩(EC50)=1.82mg/L
o 인체 유해성
 -경구(LD50)&gt;5,000mg/kg
 -경피(LD50)&gt;2,000mg/kg
 -피부 및 눈 자극성 물질 아님
 -피부 과민성 물질임
 -복귀돌연변이 및 유전자변이시험: 음성
 -반복투여독성(NOAEL)=150mg/kg/day(28일, rat, oral)</t>
    <phoneticPr fontId="20" type="noConversion"/>
  </si>
  <si>
    <t>2016-121</t>
    <phoneticPr fontId="4" type="noConversion"/>
  </si>
  <si>
    <t>[총칭명] (Dicarbomonocyclic phosphato) polyhalogenated[phthalocyaninato]metal</t>
    <phoneticPr fontId="14" type="noConversion"/>
  </si>
  <si>
    <t>o 환경 유해성
 -이분해성물질 아님
o 인체 유해성
 -경구(LD50)&gt;2,000mg/kg
 -경피(LD50)&gt;2,000mg/kg
 -피부 및 눈 자극성 물질 아님
 -피부 과민성 물질 아님
 -복귀돌연변이 및 염색체이상시험: 음성</t>
    <phoneticPr fontId="20" type="noConversion"/>
  </si>
  <si>
    <t>[총칭명] Carbomonocycle[alkyl(heteromonocycle substituted)-9H-heteropolycycle-yl]alkanone(C=1~5), (O-acetyloxime)</t>
    <phoneticPr fontId="20" type="noConversion"/>
  </si>
  <si>
    <t>[총칭명] N-(Diphenyl-H-carbopolycyclyl)-N-(phenyl-H-heteropolycyclyl)phenyl dibenzoheteromonocycle-amine</t>
    <phoneticPr fontId="20" type="noConversion"/>
  </si>
  <si>
    <t>6-[Difluoro(2',3,5-trifluoro-4''-propyl[1,1':4',1''-terphenyl]-4-yl)methoxy]-1,2,3-trifluoronaphthalene (1628932-25-1)</t>
    <phoneticPr fontId="14" type="noConversion"/>
  </si>
  <si>
    <t>6-[(4''-Butyl-2',3,5-trifluoro[1,1':4',1''-terphenyl]-4-yl)difluoromethoxy]-1,2,3-trifluoronaphthalene (1628932-26-2)</t>
    <phoneticPr fontId="14" type="noConversion"/>
  </si>
  <si>
    <t>1-Methyl-3-phenoxybenzene (3586-14-9)</t>
    <phoneticPr fontId="20" type="noConversion"/>
  </si>
  <si>
    <t>2016-129</t>
    <phoneticPr fontId="4" type="noConversion"/>
  </si>
  <si>
    <t>o 인체 유해성
 -경구(LD50)=3,300mg/kg
 -복귀돌연변이시험: 음성</t>
    <phoneticPr fontId="14" type="noConversion"/>
  </si>
  <si>
    <t>2016-131</t>
    <phoneticPr fontId="4" type="noConversion"/>
  </si>
  <si>
    <t>Methyl 2-hexyl-3-oxo-cyclopentanecarboxylate (37172-53-5)</t>
    <phoneticPr fontId="20" type="noConversion"/>
  </si>
  <si>
    <t>Dichloro(chloromethyl)methylsilane (1558-33-4)</t>
    <phoneticPr fontId="20" type="noConversion"/>
  </si>
  <si>
    <t>o 인체 유해성
 -경구(LD50)=2,200mg/kg
 -흡입(LC50)=6.8mg/L(증기)
 -피부 부식성 물질임
 -복귀돌연변이시험: 음성</t>
    <phoneticPr fontId="20" type="noConversion"/>
  </si>
  <si>
    <t>o 분류 및 표시
 - 급성독성-흡입(3.1) 구분 3
 - 피부 부식성/자극성(3.2) 구분 1
o 그 밖에 안전관리에 필요한 사항
 - 유해화학물질영업허가 등 화학물질관리법에 따른 규정을 준수할 것</t>
    <phoneticPr fontId="20" type="noConversion"/>
  </si>
  <si>
    <t>4-Ethoxy-2,3-difluoro-4'-pentyl-1,1'-biphenyl (122412-08-2)</t>
    <phoneticPr fontId="14" type="noConversion"/>
  </si>
  <si>
    <t>[총칭명] Alkenyl cyclohexyl alkyl(C=1~3) carbomonocycle</t>
    <phoneticPr fontId="14" type="noConversion"/>
  </si>
  <si>
    <t>4-Butoxy-4'-(4,4-dimethylcyclohexyl)-2,3-difluoro[1,1'-biphenyl] (부여되지 않음)</t>
    <phoneticPr fontId="14" type="noConversion"/>
  </si>
  <si>
    <t>2016-140</t>
    <phoneticPr fontId="4" type="noConversion"/>
  </si>
  <si>
    <t>2-Ethyl-4,4-dimethylcyclohexanone (55739-89-4)</t>
    <phoneticPr fontId="20" type="noConversion"/>
  </si>
  <si>
    <t>α-(1-Oxo-2-propen-1-yl)-ω-[(1-oxo-2-propen-1-yl)oxy]poly(oxy-1,4-butanediyl) (52277-33-5)</t>
    <phoneticPr fontId="20" type="noConversion"/>
  </si>
  <si>
    <t>Methyl 2-methyl-2-propenoate polymer with 2-oxiranylmethyl 2-methyl-2-propenoate and 2-propenenitrile (26713-52-0)</t>
    <phoneticPr fontId="14" type="noConversion"/>
  </si>
  <si>
    <t>[총칭명] Alkenyl bicyclohexyl fluorinated carbomonocycle alkyl(C=1~3) ether</t>
    <phoneticPr fontId="14" type="noConversion"/>
  </si>
  <si>
    <t>[총칭명] Alkenyl cyclohexyl fluorinated carbomonocycle alkyl(C=1~3) ether</t>
    <phoneticPr fontId="20" type="noConversion"/>
  </si>
  <si>
    <t>[총칭명] Alkenyl cyclohexyl fluorinated carbomonocycle alkyl(C=4~6) ether</t>
    <phoneticPr fontId="20" type="noConversion"/>
  </si>
  <si>
    <t>2-Propenoic acid polymer with 1,3-butadiene and 2-propenenitrile, 3-carboxy-1-cyano-1-methylpropyl-terminated polymers with bisphenol A, 3-carboxy-1-cyano-1-methylpropyl-terminated polybutadiene and epichlorohydrin (198495-76-0)</t>
    <phoneticPr fontId="14" type="noConversion"/>
  </si>
  <si>
    <t>[총칭명] Bis[(substituted alkylalkyl(C=2~6) heteropolycyclic)alkylphenly](alkyl(C=1~5)alkane(C=5~9)onato)metal</t>
    <phoneticPr fontId="14" type="noConversion"/>
  </si>
  <si>
    <t>o 환경 유해성
 -이분해성물질 아님
 -물벼룩(EC50)&gt;100mg/L
 -조류(EC50)&gt;100mg/L
o 인체 유해성
 -경구(LD50)&gt;2,000mg/kg
 -피부 및 눈자극성 물질 아님
 -피부 과민성 물질 아님
 -복귀돌연변이 및 염색체이상시험: 음성</t>
    <phoneticPr fontId="20" type="noConversion"/>
  </si>
  <si>
    <t>4-[Difluoro(3,4,5-trifluoro-2,6-dimethylphenoxy)methyl]-3,5-difluoro-4'-propyl[1,1'-biphenyl] (부여되지 않음)</t>
    <phoneticPr fontId="14" type="noConversion"/>
  </si>
  <si>
    <t>[총칭명] Alkyl(C=2~6) alkyl-alkeno(C=1~5)ate polymer with tetramethyl-heteromonocycle alkyl-alkeno(C=1~5)ate, hydroxyalkyl(C=1~5) alkyl-alkeno(C=1~5)ate, hydroxyalkyl(C=2~5) alkyl-alkeno(C=1~5)ate and trialkyl-carbopolycycle alkyl-alkeno(C=1~5)ate</t>
    <phoneticPr fontId="20" type="noConversion"/>
  </si>
  <si>
    <t>2-(3'-Chloro-[1,1'-biphenyl]-3-yl)-4,6-diphenyl-1,3,5-triazine (1443049-83-9)</t>
    <phoneticPr fontId="20" type="noConversion"/>
  </si>
  <si>
    <t>o 인체 유해성
 -경구(LD50)&gt;2,000mg/kg
 -복귀돌연변이시험: 음성</t>
    <phoneticPr fontId="24" type="noConversion"/>
  </si>
  <si>
    <t>o 분류 및 표시
 - 없음
o 그 밖에 안전관리에 필요한 사항
 - 없음</t>
    <phoneticPr fontId="24" type="noConversion"/>
  </si>
  <si>
    <t>N,N-Diethyl-3-methyl-4-[2-(5-nitro-2-thiazolyl)diazenyl]benzenamine (70693-64-0)</t>
    <phoneticPr fontId="20" type="noConversion"/>
  </si>
  <si>
    <t>o 분류 및 표시
 - 인화성 고체(2.7) 구분 1
 - 피부 과민성(3.4) 구분 1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t>
    <phoneticPr fontId="20" type="noConversion"/>
  </si>
  <si>
    <t>N,N,9-Tris([1,1'-biphenyl]-4-yl)-9H-carbazol-2-amine (1259388-74-3)</t>
    <phoneticPr fontId="14" type="noConversion"/>
  </si>
  <si>
    <t>o 물리∙화학적 특성
 -옥탄올ㆍ물분배계수(log Pow)&gt; 6.5
o 환경 유해성
 -이분해성물질 아님
 -어류(LC50)&gt;100%v/v(saturated solution)
 -물벼룩(EC50)&gt;100%v/v(saturated solution)
o 인체 유해성
 -경구(LD50)&gt;2,000mg/kg
 -피부 자극성 및 과민성 물질 아님
 -복귀돌연변이시험: 음성</t>
    <phoneticPr fontId="14" type="noConversion"/>
  </si>
  <si>
    <t>2016-163</t>
    <phoneticPr fontId="4" type="noConversion"/>
  </si>
  <si>
    <t>[총칭명] 1-Methylcyclopentyl-2-methyl-2-propenoate polymer with 2-(adamantan-2-yl)propan-2-yl-2-methylprop-2-enoate, heteromonocyclic alkenoate(C=2~4), heteropolycyclic oxoalkyl alkyl(C=1~3) alkenoate(C=2~4) and hydroxy carbopolycyclic alkenoate(C=2~4)</t>
    <phoneticPr fontId="14" type="noConversion"/>
  </si>
  <si>
    <t>[5,5'-Biisobenzofuran]-1,1',3,3'-tetrone polymer with 3-(triethoxysilyl)-1-propanamine (160978-84-7)</t>
    <phoneticPr fontId="14" type="noConversion"/>
  </si>
  <si>
    <t>9-[1,1'-Biphenyl]-4-yl-2-chloro-9H-carbazole (1259388-62-9)</t>
    <phoneticPr fontId="20" type="noConversion"/>
  </si>
  <si>
    <t>3,3,4,4,5,5,6,6,7,7,8,8,8-Tridecafluorooctyl 2-propenoate polymer with α-(1-oxo-2-propen-1-yl)-ω-hydroxypoly(oxy-1,2-ethanediyl), di-Me 2,2'-(1,2-diazenediyl)bis[2-methylpropanoate]-initiated (1403654-41-0)</t>
    <phoneticPr fontId="20" type="noConversion"/>
  </si>
  <si>
    <t>Bis[(1,2,3,4,5-η)-1-butyl-3-methyl-2,4-cyclopentadien-1-yl] dichlorozirconium (151840-68-5)</t>
    <phoneticPr fontId="14" type="noConversion"/>
  </si>
  <si>
    <t>o 환경 유해성
 -이분해성물질 아님
o 인체 유해성
 -경구(LD50)&gt;2,000mg/kg
 -염색체이상시험: 음성</t>
    <phoneticPr fontId="14" type="noConversion"/>
  </si>
  <si>
    <t>1,1',15,15'-Tetradehydro-7,7'(8H,8'H)-spirobi[1H,6H-dibenzo[b,g][1,9,4,6]dioxadiazacyclododecine] (1231148-36-9)</t>
    <phoneticPr fontId="20" type="noConversion"/>
  </si>
  <si>
    <t>o 환경 유해성
 -이분해성물질 아님
 -어류(LC50)&gt;0.226mg/L
 -물벼룩(EC50)&gt;0.219mg/L
 -조류(EC50)&gt;0.113mg/L
o 인체 유해성
 -경구(LD50) &gt;2,000mg/kg
 -피부 및 눈 자극성 물질 아님 
 -피부 과민성 물질 아님
 -복귀돌연변이시험: 음성</t>
    <phoneticPr fontId="20" type="noConversion"/>
  </si>
  <si>
    <t>α-Hydro-ω-hydroxypoly[oxy(methyl-1,2-ethanediyl)] polymer with 1,3-diisocyanatomethylbenzene and α-hydro-ω-hydroxypoly(oxy-1,2-ethanediyl), 2-hydroxyethyl methacrylate-blocked (82339-28-4)</t>
    <phoneticPr fontId="14" type="noConversion"/>
  </si>
  <si>
    <t>(2R,5S)-rel-5-Methyl-2-(1-methylethyl)cyclohexanone (89-80-5)</t>
    <phoneticPr fontId="14" type="noConversion"/>
  </si>
  <si>
    <r>
      <t>o 환경 유해성</t>
    </r>
    <r>
      <rPr>
        <vertAlign val="superscript"/>
        <sz val="12"/>
        <rFont val="맑은 고딕"/>
        <family val="3"/>
        <charset val="129"/>
        <scheme val="minor"/>
      </rPr>
      <t>1)</t>
    </r>
    <r>
      <rPr>
        <sz val="12"/>
        <rFont val="맑은 고딕"/>
        <family val="3"/>
        <charset val="129"/>
        <scheme val="minor"/>
      </rPr>
      <t xml:space="preserve">
 -어류(LC50)&gt;28mg/L
o 인체 유해성</t>
    </r>
    <r>
      <rPr>
        <vertAlign val="superscript"/>
        <sz val="12"/>
        <rFont val="맑은 고딕"/>
        <family val="3"/>
        <charset val="129"/>
        <scheme val="minor"/>
      </rPr>
      <t>1)</t>
    </r>
    <r>
      <rPr>
        <sz val="12"/>
        <rFont val="맑은 고딕"/>
        <family val="3"/>
        <charset val="129"/>
        <scheme val="minor"/>
      </rPr>
      <t xml:space="preserve">
 -흡입(LC50) 1.11~5.08mg/L
 -복귀돌연변이 및 유전자변이시험: 음성</t>
    </r>
    <phoneticPr fontId="4" type="noConversion"/>
  </si>
  <si>
    <t>o 분류 및 표시
 - 급성독성-흡입(3.1) 구분 4
o 그 밖에 안전관리에 필요한 사항
 - 없음</t>
    <phoneticPr fontId="4" type="noConversion"/>
  </si>
  <si>
    <t xml:space="preserve">[총칭명] [(Alkyl-phenyl-heteromonocyclic)phenyl]bis[(heteromonocyclic)phenyl]metal </t>
    <phoneticPr fontId="14" type="noConversion"/>
  </si>
  <si>
    <t>[총칭명] 1-Benzyl-1H-pyrrole-2,5-dione polymer with alkenoic(C=3~7) acid, alkyl(C=4~8) alkyl alkenoate(C=3~7), alkyl alkyl alkenoate(C=3~7) and substituted alkyl(C=2~6) alkyl alkenoate(C=3~7)</t>
    <phoneticPr fontId="14" type="noConversion"/>
  </si>
  <si>
    <t>2-[1,1'-Biphenyl]-4-yl-4-chloro-6-phenyl-1,3,5-triazine (1472062-94-4)</t>
    <phoneticPr fontId="14" type="noConversion"/>
  </si>
  <si>
    <t>[총칭명] Heteropolycycle polymer with oxirane and substituted carbomonocyclic aldehyde, sodium salt</t>
    <phoneticPr fontId="14" type="noConversion"/>
  </si>
  <si>
    <t>L-Leucine (61-90-5)</t>
    <phoneticPr fontId="14" type="noConversion"/>
  </si>
  <si>
    <t>α-Tridecyl-ω-hydroxypoly(oxy-1,2-ethanediyl), isooctyl phosphate, potassium salt (68186-41-4)</t>
    <phoneticPr fontId="20" type="noConversion"/>
  </si>
  <si>
    <t>o 인체 유해성
 -피부 부식성 물질임(1A)
 -복귀돌연변이시험: 음성</t>
    <phoneticPr fontId="4" type="noConversion"/>
  </si>
  <si>
    <t>o 분류 및 표시
 - 피부 부식성/자극성(3.2) 구분 1A
o 그 밖에 안전관리에 필요한 사항
 - 유해화학물질영업허가 등 화학물질관리법에 따른 규정을 준수할 것</t>
    <phoneticPr fontId="4" type="noConversion"/>
  </si>
  <si>
    <t>[총칭명] (Carbomonocyclebenzo[4,5]thieno[3,2-d]pyrimidin-yl)-14H-benzo[c]benzo[4,5]thieno[2,3-a]heteropolycycle</t>
    <phoneticPr fontId="14" type="noConversion"/>
  </si>
  <si>
    <t>4-[4,6-Bis(2,4-dimethylphenyl)-1,3,5-triazin-2-yl]-1,3-benzenediol reaction products with 2-[(dodecyloxy)methyl]oxirane and 2-[(alkyl(C=10~16)oxy)methyl]oxirane (153519-44-9)</t>
    <phoneticPr fontId="14" type="noConversion"/>
  </si>
  <si>
    <t>[총칭명] Biphenyl-anthracenyl-heteropolycycle</t>
    <phoneticPr fontId="14" type="noConversion"/>
  </si>
  <si>
    <t>[총칭명] Carbopolycyclic-phenyl-bis(heteropolycycle)</t>
    <phoneticPr fontId="14" type="noConversion"/>
  </si>
  <si>
    <t>2016-188</t>
    <phoneticPr fontId="14" type="noConversion"/>
  </si>
  <si>
    <t>Ethyl 2-hydroxybenzoate (118-61-6)</t>
    <phoneticPr fontId="20" type="noConversion"/>
  </si>
  <si>
    <t>2016-189</t>
    <phoneticPr fontId="20" type="noConversion"/>
  </si>
  <si>
    <t>Chlorodimethylsilane (1066-35-9)</t>
    <phoneticPr fontId="20" type="noConversion"/>
  </si>
  <si>
    <t>o 물리∙화학적 특성
 -인화성 액체(인화점: -28℃)
o 인체 유해성
 -흡입(LC50)=8.7mg/L(증기)
 -피부 부식성 물질임
 -복귀돌연변이시험: 음성</t>
  </si>
  <si>
    <t>[총칭명] [Phenyl-heteromonocyclic-phenyl]bis[heteromonocyclic-phenyl]metal</t>
    <phoneticPr fontId="20" type="noConversion"/>
  </si>
  <si>
    <t>[총칭명] (Oxiranylalkoxy)propanol homopolymer reaction products with heteromonocycle</t>
    <phoneticPr fontId="20" type="noConversion"/>
  </si>
  <si>
    <t>3,12-Tridecadienenitrile (134769-33-8)</t>
    <phoneticPr fontId="20" type="noConversion"/>
  </si>
  <si>
    <t>2016-194</t>
    <phoneticPr fontId="4" type="noConversion"/>
  </si>
  <si>
    <t>2016-195</t>
    <phoneticPr fontId="4" type="noConversion"/>
  </si>
  <si>
    <t>[총칭명] Alkyl(C=2~6) alkyl-alkenoate(C=1~5) polymer with 2,2,6,6-tetramethyl-4-piperidyl 2-methyl-2-propenoate, hydroxyalkyl(C=1~5) alkyl-alkenoate(C=1~5), hydroxy-alkyl(C=2~5) alkyl-alkenoate(C=1~5) and trialkyl-carbopolycycle alkyl-alkenoate(C=1~5)</t>
    <phoneticPr fontId="14" type="noConversion"/>
  </si>
  <si>
    <t>3-Cyclopentyl-1-[9-ethyl-6-(2-thienylcarbonyl)-9H-carbazol-3-yl]-1-propanone 1-(O-acetyloxime) (1350290-09-3)</t>
    <phoneticPr fontId="20" type="noConversion"/>
  </si>
  <si>
    <t xml:space="preserve">[총칭명] Bis[alkyl-heteromonocyclic-phenyl][(phenyl-heteromonocyclic)phenyl]metal </t>
    <phoneticPr fontId="4" type="noConversion"/>
  </si>
  <si>
    <t>[총칭명] Alkyl dioxoboryl carbomonocyclic benzoheteropolycycle</t>
    <phoneticPr fontId="14" type="noConversion"/>
  </si>
  <si>
    <t>[총칭명] Bromo carbomonocyclic benzoheteropolycycle</t>
    <phoneticPr fontId="14" type="noConversion"/>
  </si>
  <si>
    <t>o 환경 유해성
 -이분해성물질 아님
 -물벼룩(EC50)=2.7mg/L
o 인체 유해성
 -경구(LD50)&gt;2,000mg/kg</t>
    <phoneticPr fontId="14" type="noConversion"/>
  </si>
  <si>
    <t>3,7-Dimethyloctanenitrile (40188-41-8)</t>
    <phoneticPr fontId="20" type="noConversion"/>
  </si>
  <si>
    <t>o 환경 유해성
 -이분해성물질 아님
 -어류(LC50)=3.2mg/L
 -물벼룩(EC50)=1.7mg/L
o 인체 유해성
 -경구(LD50)=4,900mg/kg</t>
    <phoneticPr fontId="20" type="noConversion"/>
  </si>
  <si>
    <t>[총칭명] Biphenyl-phenyl-heteromonocyclic-phenyl-phenyl-heteropolycycle</t>
    <phoneticPr fontId="14" type="noConversion"/>
  </si>
  <si>
    <t>9-(2-Naphthyl)-3-bromocarbazole (934545-80-9)</t>
    <phoneticPr fontId="20" type="noConversion"/>
  </si>
  <si>
    <t>3-Bromo-9H-carbazole (1592-95-6)</t>
    <phoneticPr fontId="20" type="noConversion"/>
  </si>
  <si>
    <t>o 물리∙화학적 특성
 -옥탄올ㆍ물분배계수(log Pow): 4.67
o 환경 유해성
 -이분해성물질 아님
 -어류(LC50)&gt;100mg/L
 -물벼룩(EC50)&gt;100mg/L
 -조류(EC50)&gt;100mg/L
o 인체 유해성
 -경구(LD50) 300~2,000mg/kg
 -피부 및 눈 자극성 물질 아님
 -피부 과민성 물질 아님
 -복귀돌연변이 및 염색체이상시험: 음성</t>
    <phoneticPr fontId="14" type="noConversion"/>
  </si>
  <si>
    <t>o 분류 및 표시
 - 급성독성-경구(3.1) 구분 4
 - 수생환경 유해성(4.1) 만성 구분 4
o 그 밖에 안전관리에 필요한 사항
 - 없음</t>
    <phoneticPr fontId="20" type="noConversion"/>
  </si>
  <si>
    <t>[총칭명] 5,7-Bis(1,1-dimethylethyl)-3-[4-(2-hydroxyethoxy)phenyl]-2(3H)-benzofuranone polymer with alkanolide</t>
    <phoneticPr fontId="14" type="noConversion"/>
  </si>
  <si>
    <t>o 분류 및 표시
 - 적용 불가
o 그 밖에 안전관리에 필요한 사항
 - 환경으로 배출을 피할 것</t>
    <phoneticPr fontId="20" type="noConversion"/>
  </si>
  <si>
    <t>2-(Octen-1-yl)butanedioic acid, sodium salt (1:2) (54163-66-5)</t>
    <phoneticPr fontId="14" type="noConversion"/>
  </si>
  <si>
    <t>3-Carboxy-1-(phenylmethyl)pyridinium, chloride, sodium salt (1:1:1) (68133-60-8)</t>
    <phoneticPr fontId="14" type="noConversion"/>
  </si>
  <si>
    <t>o 환경 유해성
 -이분해성물질 아니나 생분해되는 물질(28일, 70~80%)
 -어류(LC50)&gt;100mg/L
 -물벼룩(EC50)&gt;120mg/L
 -조류(ErC50)&gt;120mg/L
o 인체 유해성
 -경구(LD50)&gt;2,000mg/kg
 -경피(LD50)&gt;2,000mg/kg
 -피부 및 눈자극성 물질 아님
 -복귀돌연변이 및 염색체이상시험: 음성</t>
    <phoneticPr fontId="14" type="noConversion"/>
  </si>
  <si>
    <t>Butanedioic acid, potassium salt (1:1) (34717-22-1)</t>
    <phoneticPr fontId="14" type="noConversion"/>
  </si>
  <si>
    <t>4-Ethoxy-2,3-difluoro-4'-[2-(4-methylphenyl)ethyl]biphenyl (부여되지 않음)</t>
    <phoneticPr fontId="14" type="noConversion"/>
  </si>
  <si>
    <t>(1R,1'α,4S,4'β)-rel-2,2-Difluoro-4,4'-dipropyl-1,1'-bicyclohexyl (1608123-73-4)</t>
    <phoneticPr fontId="14" type="noConversion"/>
  </si>
  <si>
    <t>3,7-Dimethyl-2,6-octadienal acid-isomerized (90480-35-6)</t>
    <phoneticPr fontId="20" type="noConversion"/>
  </si>
  <si>
    <t>o 환경 유해성
 -이분해성물질 아님
o 인체 유해성
 -경구(LD50)&gt;2,000mg/kg
 -피부 과민성 물질임
 -복귀돌연변이 및 염색체이상시험: 음성</t>
    <phoneticPr fontId="20" type="noConversion"/>
  </si>
  <si>
    <t>Hexanedioic acid polymer with 5(or 6)-carboxy-4-hexyl-2-cyclohexene-1-octanoic acid, 2,5-furandione and 2,2'-oxybis[ethanol], sulfo derivs., sodium salts (346709-17-9)</t>
    <phoneticPr fontId="14" type="noConversion"/>
  </si>
  <si>
    <t>1,2-Dihydro-1-(2-hydroxyethyl)-5H-tetrazole-5-thione sodium salt (1:1) (64350-77-2)</t>
    <phoneticPr fontId="20" type="noConversion"/>
  </si>
  <si>
    <t>2-Methyl-4-propyl-1,3-oxathaiane (67715-80-4)</t>
    <phoneticPr fontId="14" type="noConversion"/>
  </si>
  <si>
    <t>[총칭명] Carbopolycycle phenyl heteromonocycle phenyl benzoheteropolycycle</t>
    <phoneticPr fontId="20" type="noConversion"/>
  </si>
  <si>
    <t>[총칭명] N1,N2-(Substituted-alkyl(C=2~6))alkane(C=2~6)amine polymer with α-(oxo-alken-yl)-ω[(oxo-alken-yl)oxy]poly(oxy-alkane(C=2~6)yl) and (alkoxy(C=1~5)silyl)alkanamine</t>
    <phoneticPr fontId="24" type="noConversion"/>
  </si>
  <si>
    <t>(5-Ethyl-2-methyl-2-oxido-1,3,2-dioxaphosphorinan-5-yl)methyl methyl P-methylphosphonate (41203-81-0)</t>
    <phoneticPr fontId="14" type="noConversion"/>
  </si>
  <si>
    <t>Bis[(5-ethyl-2-methyl-2-oxido-1,3,2-dioxaphosphorinan-5-yl)methyl] P-methylphosphonate (42595-45-9)</t>
    <phoneticPr fontId="14" type="noConversion"/>
  </si>
  <si>
    <t>o 환경 유해성
 -이분해성물질임
 -어류(LC50)&gt;100mg/L
 -물벼룩(EC50)&gt;100mg/L
o 인체 유해성
 -경구(LD50)&gt;5,000mg/kg
 -경피(LD50)&gt;2,000mg/kg
 -흡입(LC50)&gt;123.45mg/L(2hr)
 -피부 및 눈 자극성 물질 아님
 -복귀돌연변이 및 유전자변이시험: 음성</t>
    <phoneticPr fontId="14" type="noConversion"/>
  </si>
  <si>
    <t>2016-227</t>
    <phoneticPr fontId="4" type="noConversion"/>
  </si>
  <si>
    <t>B-(9-Phenyl-9H-carbazol-3-yl)boronic acid (854952-58-2)</t>
    <phoneticPr fontId="20" type="noConversion"/>
  </si>
  <si>
    <t>o 환경 유해성
 -이분해성물질 아님
 -어류(LC50)=53.2mg/L
 -물벼룩(EC50)&gt;100mg/L
 -조류(EC50)&gt;100mg/L
o 인체 유해성
 -경구(LD50) 300~2,000mg/kg
 -피부 및 눈 자극성 물질 아님
 -피부 과민성 물질 아님
 -복귀돌연변이 및 염색체이상시험: 음성</t>
    <phoneticPr fontId="20" type="noConversion"/>
  </si>
  <si>
    <t>o 환경 유해성
 -이분해성물질 아님
 -어류(LC50)&gt;100mg/L
o 인체 유해성
 -경구(LD50)&gt;2,000mg/kg
 -복귀돌연변이시험: 음성</t>
    <phoneticPr fontId="4" type="noConversion"/>
  </si>
  <si>
    <t>[총칭명] Phenyl-[(carbopolycylic)phenyl]polybenzoheteromonocycle</t>
    <phoneticPr fontId="20" type="noConversion"/>
  </si>
  <si>
    <t>[총칭명] 4,4'-(9H-Fluoren-9-ylidene)bis-1,2-benzenediol polymer with substituted alkoxyalkyl carbomonocycle</t>
    <phoneticPr fontId="14" type="noConversion"/>
  </si>
  <si>
    <t>9-(2-Bromophenyl)-9H-carbazole (902518-11-0)</t>
    <phoneticPr fontId="20" type="noConversion"/>
  </si>
  <si>
    <t>o 분류 및 표시
 - 적용 불가
o 그 밖에 안전관리에 필요한 사항
 - 구성단량체 중 “Ethylene oxide (CAS No. 75-21-8)" 및 "Propyleneoxide (CAS No. 75-56-9)”은 유독물질임</t>
    <phoneticPr fontId="14" type="noConversion"/>
  </si>
  <si>
    <t>[총칭명] [[[(4'-Methacryloylsubstitutedbiphenyl-yl)carbonyloxy]phenyl]carbonyloxy]methacrylic acid alkyl ester</t>
    <phoneticPr fontId="14" type="noConversion"/>
  </si>
  <si>
    <r>
      <t>Tricyclo[3.3.1.1</t>
    </r>
    <r>
      <rPr>
        <vertAlign val="superscript"/>
        <sz val="12"/>
        <rFont val="맑은 고딕"/>
        <family val="3"/>
        <charset val="129"/>
        <scheme val="minor"/>
      </rPr>
      <t>3,7</t>
    </r>
    <r>
      <rPr>
        <sz val="12"/>
        <rFont val="맑은 고딕"/>
        <family val="3"/>
        <charset val="129"/>
        <scheme val="minor"/>
      </rPr>
      <t>]decan-2-one (700-58-3)</t>
    </r>
    <phoneticPr fontId="14" type="noConversion"/>
  </si>
  <si>
    <t>2-(Methacryloyloxy)ethyl 2-(trimethylammonio)ethyl phosphate
(67881-98-5)</t>
    <phoneticPr fontId="20" type="noConversion"/>
  </si>
  <si>
    <t>o 환경 유해성
 -이분해성물질임
 -물벼룩(EC50)&gt;100mg/L
 -조류(EC50)&gt;100mg/L
o 인체 유해성
 -경구(LD50)&gt;2,000mg/kg
 -피부 및 눈 자극성 물질 아님
 -피부 과민성 물질임
 -복귀돌연변이 및 유전자돌연변이시험: 음성</t>
    <phoneticPr fontId="20" type="noConversion"/>
  </si>
  <si>
    <t>1,4-Benzenedicarboxylic acid polymer with 2,2-dimethyl-1,3-propanediol, 1,2-ethanediol and 2-ethyl-2-(hydroxymethyl)-1,3-propanediol (53808-42-7)</t>
    <phoneticPr fontId="14" type="noConversion"/>
  </si>
  <si>
    <t>[총칭명] Carbomonocyclic-2,2'-diylbis-9H-carbazole</t>
    <phoneticPr fontId="14" type="noConversion"/>
  </si>
  <si>
    <t>[총칭명] Hydroxylated alkenoic(C=12~20) acid polymer with aziridine and 2-hydroxyalkenoic(C=1~5) acid</t>
    <phoneticPr fontId="14" type="noConversion"/>
  </si>
  <si>
    <t>[총칭명] Hydroxylated alkenoic(C=12~20) acid polymer with aziridine and alkyldiamine(C=1~5)</t>
    <phoneticPr fontId="14" type="noConversion"/>
  </si>
  <si>
    <t>2-Methyldecanal (19009-56-4)</t>
    <phoneticPr fontId="14" type="noConversion"/>
  </si>
  <si>
    <t>2-(Phenylmethyl)-1,3-dioxolane-4-methanol (5694-72-4)</t>
    <phoneticPr fontId="14" type="noConversion"/>
  </si>
  <si>
    <t>2016-249</t>
    <phoneticPr fontId="4" type="noConversion"/>
  </si>
  <si>
    <t>Dihydro-3-methyl-2,5-furandione (4100-80-5)</t>
    <phoneticPr fontId="14" type="noConversion"/>
  </si>
  <si>
    <t>4-Ethoxy-2,3-difluoro-4'-propyl-1,1'-biphenyl (157248-24-3)</t>
    <phoneticPr fontId="14" type="noConversion"/>
  </si>
  <si>
    <t>o 환경 유해성
 -이분해성물질 아님
 -수생독성(어류, 물벼룩 등 L(E)C50): 용해도 한계 이상
 -생물농축성이 우려됨
o 인체 유해성
 -경구(LD50)&gt;2,000mg/kg
 -피부 자극성 및 과민성 물질 아님
 -복귀돌연변이 및 염색체이상시험: 음성</t>
    <phoneticPr fontId="20" type="noConversion"/>
  </si>
  <si>
    <t>o 분류 및 표시
 - 수생환경 유해성(4.1) 만성 구분 4
o 그 밖에 안전관리에 필요한 사항
 - 잔류성, 생물축적성이 우려되므로 환경으로 배출을 피할 것</t>
    <phoneticPr fontId="20" type="noConversion"/>
  </si>
  <si>
    <t>[총칭명] [(Alkoxy(C=2~6)alkyl(C=2~6))-(thienylcarbonyl)-9H-heteropolycycle-yl]-(alkyl(C=1~5)phenyl)-alkane(C=2~6)one, (1E)-(acetyloxime)</t>
    <phoneticPr fontId="14" type="noConversion"/>
  </si>
  <si>
    <t>o 분류 및 표시
 - 수생환경 유해성(4.1) 만성 구분 4
o 그 밖에 안전관리에 필요한 사항
 - 없음</t>
    <phoneticPr fontId="14" type="noConversion"/>
  </si>
  <si>
    <t>[총칭명] (Alkyl(C=4~6)-substituted-carbopolycyclic)alkanone acetyloxime</t>
    <phoneticPr fontId="14" type="noConversion"/>
  </si>
  <si>
    <r>
      <t>o 인체 유해성</t>
    </r>
    <r>
      <rPr>
        <vertAlign val="superscript"/>
        <sz val="12"/>
        <rFont val="맑은 고딕"/>
        <family val="3"/>
        <charset val="129"/>
      </rPr>
      <t>1)</t>
    </r>
    <r>
      <rPr>
        <sz val="12"/>
        <rFont val="맑은 고딕"/>
        <family val="3"/>
        <charset val="129"/>
      </rPr>
      <t xml:space="preserve">
 -복귀돌연변이시험: 음성</t>
    </r>
    <phoneticPr fontId="20" type="noConversion"/>
  </si>
  <si>
    <t>[총칭명] (Dicarbomonocyclic-carbopolycyclic)-dicarbomonocyclic heteromonocycle</t>
    <phoneticPr fontId="20" type="noConversion"/>
  </si>
  <si>
    <t>[총칭명] ((Diphenylcarbopolycyclic)phenyl)-carbomonocyclic-heteromonocycle</t>
    <phoneticPr fontId="20" type="noConversion"/>
  </si>
  <si>
    <r>
      <t>[총칭명] (Dialkylphenyl)-(</t>
    </r>
    <r>
      <rPr>
        <sz val="12"/>
        <rFont val="맑은 고딕"/>
        <family val="3"/>
        <charset val="129"/>
      </rPr>
      <t>alkyl(C=1~3)phenyl)carbopolycycle-diamine</t>
    </r>
    <phoneticPr fontId="20" type="noConversion"/>
  </si>
  <si>
    <t>2-(2-Benzothiazolyl)-1-naphthalenol (76995-70-5)</t>
    <phoneticPr fontId="20" type="noConversion"/>
  </si>
  <si>
    <t>2-Methyl-2-propenoic acid polymer with ethenylbenzene, methyl 2-methyl-2-propenoate, 2-oxiranylmethyl 2-methyl-2-propenoate and 4-hydroxyphenyl methacrylate (부여되지 않음)</t>
    <phoneticPr fontId="20" type="noConversion"/>
  </si>
  <si>
    <r>
      <t>o 환경 유해성</t>
    </r>
    <r>
      <rPr>
        <vertAlign val="superscript"/>
        <sz val="12"/>
        <rFont val="맑은 고딕"/>
        <family val="3"/>
        <charset val="129"/>
      </rPr>
      <t>1)</t>
    </r>
    <r>
      <rPr>
        <sz val="12"/>
        <rFont val="맑은 고딕"/>
        <family val="3"/>
        <charset val="129"/>
      </rPr>
      <t xml:space="preserve">
 -어류(LC50)=77.6mg/L
o 인체 유해성</t>
    </r>
    <r>
      <rPr>
        <vertAlign val="superscript"/>
        <sz val="12"/>
        <rFont val="맑은 고딕"/>
        <family val="3"/>
        <charset val="129"/>
      </rPr>
      <t>1)</t>
    </r>
    <r>
      <rPr>
        <sz val="12"/>
        <rFont val="맑은 고딕"/>
        <family val="3"/>
        <charset val="129"/>
      </rPr>
      <t xml:space="preserve">
 -경구(LD50)&gt;2,000mg/kg
 -복귀돌연변이시험: 음성</t>
    </r>
    <phoneticPr fontId="20" type="noConversion"/>
  </si>
  <si>
    <t>[총칭명] Bis[(substituted alkylalkyl(C=2~6)-heteropolycycle)- alkylphenyl](alkyl(C=1~5)-alkane(C=5~9)onato)metal</t>
    <phoneticPr fontId="20" type="noConversion"/>
  </si>
  <si>
    <r>
      <t>[총칭명] Hexahydro-2-oxo-3,5-methano-2H-cyclopenta[b]furan-6-yl 2-Methyl-2-propenoate polymer with 1-(1-methylethyl)cyclopentyl 2-methyl-2-propenoate, (alkyl(C=1~5)alkyl(C=2~5))tricyclo[3.3.1.1</t>
    </r>
    <r>
      <rPr>
        <vertAlign val="superscript"/>
        <sz val="12"/>
        <rFont val="맑은 고딕"/>
        <family val="3"/>
        <charset val="129"/>
      </rPr>
      <t>3,7</t>
    </r>
    <r>
      <rPr>
        <sz val="12"/>
        <rFont val="맑은 고딕"/>
        <family val="3"/>
        <charset val="129"/>
      </rPr>
      <t>]dec-2-yl alkyl(C=1~5)-alkenoate(C=3~7), (2-oxo-1,3-dioxolan-4-yl)methyl 2-methyl-2-propenoate and 2,2'-azobis[2-alkyl(C=1~5)-alkane(C=3~7)nitrile]-initiated</t>
    </r>
    <phoneticPr fontId="20" type="noConversion"/>
  </si>
  <si>
    <t>[총칭명] 1-Ethylcyclopentyl 2-methyl-2-propenoate polymer with 2,2,2-trisubstituted alkyl(C=2~6) alkyl-alkenoate(C=3~7) and dialkyl 2,2'-azobis[alkylpropionate]-initiated</t>
    <phoneticPr fontId="20" type="noConversion"/>
  </si>
  <si>
    <r>
      <t>[총칭명] Hexahydro-2-oxo-3,5-methano-2H-cyclopenta[b]furan-6-yl 2-methyl-2-propenoate polymer with [(hexahydro-substituted-alkano(C=1~5)-2H-heteropolycyclic)oxy]-oxoalkyl(C=2~6) alkyl(C=1~5)-alkenoate(C=3~7), 1-methyl-1-tricyclo[3.3.1.1</t>
    </r>
    <r>
      <rPr>
        <vertAlign val="superscript"/>
        <sz val="12"/>
        <rFont val="맑은 고딕"/>
        <family val="3"/>
        <charset val="129"/>
      </rPr>
      <t>3,7</t>
    </r>
    <r>
      <rPr>
        <sz val="12"/>
        <rFont val="맑은 고딕"/>
        <family val="3"/>
        <charset val="129"/>
      </rPr>
      <t>]dec-1-yl ethyl 2-methyl-2-propenoate, 1-(1-methylethyl)cyclopentyl 2-methyl-2-propenoate and 2,2'-azobis[2-alkyl(C=1~5)-alkane(C=3~7)nitrile]-initiated</t>
    </r>
    <phoneticPr fontId="20" type="noConversion"/>
  </si>
  <si>
    <t>[총칭명] [[(Alkyl(C=1~5)-substituted-alken(C=3~7)-yl)oxy]alkyl(C=2~6)] cyclohexanedicarboxylate polymer with ethenesulfonic acid and dialkyl(C=1~5) 2,2'-azobis[2-alkyl(C=1~5)propionate]-initiated</t>
    <phoneticPr fontId="20" type="noConversion"/>
  </si>
  <si>
    <t xml:space="preserve">Dodecanedioic acid polymer with 4,4'-oxybis[benzoic acid] and 4,4'-[2,2,2-trifluoro-1-(trifluoromethyl)ethylidene]bis[2-aminophenol], [(3-hydroxyphenyl)amino]-terminated (1160728-47-1) </t>
    <phoneticPr fontId="20" type="noConversion"/>
  </si>
  <si>
    <t>[총칭명] 2-Amino substituted benzamide</t>
    <phoneticPr fontId="20" type="noConversion"/>
  </si>
  <si>
    <t>o 분류 및 표시
 - 급성독성-경구(3.1) 구분 4
o 그 밖에 안전관리에 필요한 사항
 - 수생환경 유해성이 우려되므로 환경으로 배출을 피할 것</t>
    <phoneticPr fontId="20" type="noConversion"/>
  </si>
  <si>
    <t>4-(trans-4-Ethenylcyclohexyl)-4'-propyl-1,1'-biphenyl (251969-45-6)</t>
    <phoneticPr fontId="20" type="noConversion"/>
  </si>
  <si>
    <t>4-(trans-4-Ethenylcyclohexyl)-4'-pentyl-1,1'-biphenyl (1644432-95-0)</t>
    <phoneticPr fontId="20" type="noConversion"/>
  </si>
  <si>
    <t>4-Methoxy-4’-(trans-4-propylcyclohexyl)-1,1’-biphenyl (111158-10-2)</t>
    <phoneticPr fontId="20" type="noConversion"/>
  </si>
  <si>
    <t>[총칭명] [Biphenyl]-(carbopolycyclic)-anthracene</t>
    <phoneticPr fontId="20" type="noConversion"/>
  </si>
  <si>
    <t>[총칭명] (Heteropolycyclic-phenyl)-phenyl-[[(phenyl-carbazolyl)phenyl]phenyl]aniline</t>
    <phoneticPr fontId="20" type="noConversion"/>
  </si>
  <si>
    <t>[총칭명] Bis[(halogen alkylalkyl(C=2~6)-heteropolycyclic)-alkylphenyl](alkyl(C=1~5)-alkane(C=5~9)onato)metal</t>
    <phoneticPr fontId="20" type="noConversion"/>
  </si>
  <si>
    <t>[총칭명] Alkylalkoxysilane polymer with carbomonocyclic alkoxysilane, alkylalkoxysilane, alkoxysilane and dihydro-3-[3-(trimethoxysilyl)propyl]-2,5-furandione</t>
    <phoneticPr fontId="20" type="noConversion"/>
  </si>
  <si>
    <t>[총칭명] 9-Anthracenylmethyl 2-methyl-2-propenoate polymer with 1-butoxyethyl 2-methyl-2-propenoate, alkyl alkyl-alkenoate(C=3~7) and heteromonocyclic alkyl alkyl-alkenoate(C=3~7)</t>
    <phoneticPr fontId="20" type="noConversion"/>
  </si>
  <si>
    <t>2016-279</t>
    <phoneticPr fontId="4" type="noConversion"/>
  </si>
  <si>
    <t>(2R,5R)-rel-5-Methyl-2-(1-methylethyl)cyclohexanone (491-07-6)</t>
    <phoneticPr fontId="14" type="noConversion"/>
  </si>
  <si>
    <t>[총칭명] 9-Phenyl-carbomonocyclic heteropolycycle</t>
    <phoneticPr fontId="20" type="noConversion"/>
  </si>
  <si>
    <r>
      <t>[총칭명</t>
    </r>
    <r>
      <rPr>
        <sz val="12"/>
        <rFont val="맑은 고딕"/>
        <family val="3"/>
        <charset val="129"/>
      </rPr>
      <t>] Formaldehyde polymer with substituted carbomonocycle and alkyl(C=2~5) carbomonocycle, alkyl(C=1~3) ether</t>
    </r>
    <phoneticPr fontId="20" type="noConversion"/>
  </si>
  <si>
    <t>[총칭명] Carbomonocyclic-6’,9’-diphenyl-heteropolycycle</t>
    <phoneticPr fontId="20" type="noConversion"/>
  </si>
  <si>
    <t>Cyclodextrin glucanotransferase (9030-09-5)</t>
    <phoneticPr fontId="20" type="noConversion"/>
  </si>
  <si>
    <t>[총칭명] [(Diphenyl-heteromonocyclic)phenyl]-phenyl-biheteropolycycle</t>
    <phoneticPr fontId="20" type="noConversion"/>
  </si>
  <si>
    <r>
      <t>[총칭명] Paraformalde</t>
    </r>
    <r>
      <rPr>
        <sz val="12"/>
        <rFont val="맑은 고딕"/>
        <family val="3"/>
        <charset val="129"/>
      </rPr>
      <t>hyde polymer with 1-(2-propyn-1-yloxy)naphthalene, bis[(propynyl substituted)phenyl]-carbopolycycle and 1-(2-propyn-1-yloxy)pyrene</t>
    </r>
    <phoneticPr fontId="20" type="noConversion"/>
  </si>
  <si>
    <r>
      <t>2-Methyl-2-propenoic a</t>
    </r>
    <r>
      <rPr>
        <sz val="12"/>
        <rFont val="맑은 고딕"/>
        <family val="3"/>
        <charset val="129"/>
      </rPr>
      <t>cid polymer with ethyl 2-propenoate, methyl 2-propenoate and 2-propenoic acid (53934-26-2)</t>
    </r>
    <phoneticPr fontId="20" type="noConversion"/>
  </si>
  <si>
    <r>
      <t>[총칭명] Carbomonocycle carboxylic anhydride polymer with α-[(3-aminopropyl)dimethylsilyl]-ω-[[(3-aminopropyl)dimethylsilyl]oxy]poly[oxy(dimethylsilylene)], 4,4’-(9H-fluorene-9-ylidene)bis[2-aminophenol], [(alkylalkylidene(C</t>
    </r>
    <r>
      <rPr>
        <sz val="12"/>
        <rFont val="맑은 고딕"/>
        <family val="3"/>
        <charset val="129"/>
      </rPr>
      <t>=1~3))bis(carbomonocyclic oxy)]bis[oxoheteropolycycle], oxybis[oxoheteropolycycle], [carbomonocyclic bis(oxy)]bis[carbomonocyclic amine] and [halo-(haloalkyl)alkylidene(C=1~3)]bis[substituted carbomonocycle]</t>
    </r>
    <phoneticPr fontId="20" type="noConversion"/>
  </si>
  <si>
    <t>3-Hydroxy-2-(hydroxymethyl)-2-methyl-propanoic acid polymer with α-hydro-ω-hydroxypoly(oxy-1,4-butanediyl) and 5-isocyanato-1-(isocyanatomethyl)-1,3,3-trimethylcyclohexane (72765-49-2)</t>
    <phoneticPr fontId="20" type="noConversion"/>
  </si>
  <si>
    <t>o 분류 및 표시
 - 적용 불가
o 그 밖에 안전관리에 필요한 사항
 - 급성독성 및 눈자극성이 우려되므로 인체에 노출되지 않도록 유의할 것</t>
    <phoneticPr fontId="14" type="noConversion"/>
  </si>
  <si>
    <t>[총칭명] N-Triphenyl-N-(phenyl-H-heteropolycyclyl)phenyl-H-carbopolycycle-amine</t>
    <phoneticPr fontId="20" type="noConversion"/>
  </si>
  <si>
    <t>2016-297</t>
    <phoneticPr fontId="4" type="noConversion"/>
  </si>
  <si>
    <t>[총칭명] N-Biphenyl-yl-N-[(biphenylyl-H-heteropolycyclyl)phenyl]-dicarbomonocycle-H-carbopolycycle-2-amine</t>
    <phoneticPr fontId="20" type="noConversion"/>
  </si>
  <si>
    <t>3-(1H-Benzimidazol-2-yl)-7-(diethylamino)-2H-1-benzopyran-2-one (27425-55-4)</t>
    <phoneticPr fontId="20" type="noConversion"/>
  </si>
  <si>
    <t>4-[trans-4-(1E)-1-Propen-1-ylcyclohexyl]-4'-propyl-1,1'-biphenyl (1623432-28-9)</t>
    <phoneticPr fontId="20" type="noConversion"/>
  </si>
  <si>
    <t>(trans,trans)-4-Ethyl-4'-(1E)-1-propen-1-yl-1,1'-bicyclohexyl (920275-05-4)</t>
    <phoneticPr fontId="20" type="noConversion"/>
  </si>
  <si>
    <t>2,3-Difluoro-1-methoxy-4-[trans-4-((E)-1-propenyl)cyclohexylmethoxy]benzene (부여되지 않음)</t>
    <phoneticPr fontId="20" type="noConversion"/>
  </si>
  <si>
    <t>1-Ethoxy-2,3-difluoro-4-[[trans-4-(1E)-1-propen-1-ylcyclohexyl]methoxy]benzene (1383469-24-6)</t>
    <phoneticPr fontId="20" type="noConversion"/>
  </si>
  <si>
    <t>1-[[(trans,trans)-4'-Ethenyl[1,1'-bicyclohexyl]-4-yl]methoxy]-4-ethoxy-2,3-difluorobenzene (891828-81-2)</t>
    <phoneticPr fontId="20" type="noConversion"/>
  </si>
  <si>
    <t>1-[[(trans,trans)-4'-Ethenyl[1,1'-bicyclohexyl]-4-yl]methoxy]-2,3-difluoro-4-propoxybenzene (1247023-70-6)</t>
    <phoneticPr fontId="20" type="noConversion"/>
  </si>
  <si>
    <t>1-Ethoxy-2,3-difluoro-4-[[(trans,trans)-4'-(1E)-1-propen-1-yl[1,1'-bicyclohexyl]-4-yl]methoxy]benzene (891828-92-5)</t>
    <phoneticPr fontId="20" type="noConversion"/>
  </si>
  <si>
    <t>Ethyl 2-bromo-2,2-difluoroacetate (667-27-6)</t>
    <phoneticPr fontId="20" type="noConversion"/>
  </si>
  <si>
    <t>o 물리∙화학적 특성
 -인화성 액체(인화점: 21℃)
o 환경 유해성
 -이분해성물질임
 -어류(LC50)&gt;56mg/L
 -물벼룩(EC50)&gt;100mg/L
o 인체 유해성
 -경구(LD50)&gt;2,000mg/kg
 -피부 자극성 및 과민성 물질 아님
 -복귀돌연변이시험: 음성</t>
  </si>
  <si>
    <t>o 분류 및 표시
 - 인화성 액체(2.6) 구분 2
o 그 밖에 안전관리에 필요한 사항
 - 없음</t>
    <phoneticPr fontId="20" type="noConversion"/>
  </si>
  <si>
    <t>1,3,3-Trimethylbicyclo[2.2.1]heptan-2-one (1195-79-5)</t>
    <phoneticPr fontId="20" type="noConversion"/>
  </si>
  <si>
    <t>N-[4-(Cyanomethyl)phenyl]-5-methyl-2-(1-methylethyl)cyclohexanecarboxamide (852379-28-3)</t>
    <phoneticPr fontId="20" type="noConversion"/>
  </si>
  <si>
    <r>
      <t>[총칭명] Hexahydro-2-oxo-3,5-methano-2H-cyclopenta[b]furan-6-yl 2-methyl-2-propenoate polymer with 1-(1-methylethyl)cyclopentyl 2-methyl-2-propenoate, (alkyl(C=1~5)alkyl(C=2~5))tricyclo[3.3.1.1</t>
    </r>
    <r>
      <rPr>
        <vertAlign val="superscript"/>
        <sz val="12"/>
        <rFont val="맑은 고딕"/>
        <family val="3"/>
        <charset val="129"/>
      </rPr>
      <t>3,7</t>
    </r>
    <r>
      <rPr>
        <sz val="12"/>
        <rFont val="맑은 고딕"/>
        <family val="3"/>
        <charset val="129"/>
      </rPr>
      <t>]dec-2-yl alkyl(C=1~5)-alkenoate(C=3~7), (2-oxo-1,3-dioxolan-4-yl)methyl 2-methyl-2-propenoate and 2,2'-azobis[2-alkyl(C=1~5)-alkane(C=3~7)nitrile]-initiated</t>
    </r>
    <phoneticPr fontId="20" type="noConversion"/>
  </si>
  <si>
    <t>[총칭명] Paraformaldehyde polymer with 1-(2-propyn-1-yloxy)naphthalene, bis[(propynyl substituted)phenyl]carbopolycycle and 1-(2-propyn-1-yloxy)pyrene</t>
    <phoneticPr fontId="20" type="noConversion"/>
  </si>
  <si>
    <t>Trioctylphosphine (4731-53-7)</t>
    <phoneticPr fontId="14" type="noConversion"/>
  </si>
  <si>
    <t>o 환경 유해성
 -이분해성물질 아님
 -어류(LC50)&gt;127mg/L
 -물벼룩(EC50)=89.2mg/L
 -조류(EC50)=21.4mg/L
o 인체 유해성
 -경구(LD50)&gt;2,000mg/kg
 -피부 및 눈 자극성 물질임
 -피부 과민성 물질임
 -복귀돌연변이 및 염색체이상시험: 음성</t>
    <phoneticPr fontId="20" type="noConversion"/>
  </si>
  <si>
    <t>o 환경 유해성
 -이분해성물질 아님
 -어류(LC50)=63.3mg/L
o 인체 유해성
 -경구(LD50)&gt;2,000mg/kg
 -복귀돌연변이시험: 음성</t>
    <phoneticPr fontId="14" type="noConversion"/>
  </si>
  <si>
    <t>o 분류 및 표시
 - 수생환경 유해성(4.1) 만성 구분 3
o 그 밖에 안전관리에 필요한 사항
 - 없음</t>
    <phoneticPr fontId="14" type="noConversion"/>
  </si>
  <si>
    <t>Fatty acids, tall-oil reaction products with N-(3-aminopropyl)-1,3-propanediamine, compds. with maleic anhydride-polyethylene glycol-tall-oil fatty acids reaction product (162627-13-6)</t>
    <phoneticPr fontId="14" type="noConversion"/>
  </si>
  <si>
    <t>[총칭명] [(Phenyl-heteromonocyclic)phenyl]bis[(heteromonocyclic)phenyl]metal</t>
    <phoneticPr fontId="20" type="noConversion"/>
  </si>
  <si>
    <t>[총칭명] 1,1-Dimethylethyl 4-(triethoxysilyl)butanoate polymer with alkoxy(C=1~3)vinylsilane, (substituted alkyl) alkoxy(C=1~3)silane, alkoxy(C=1~3)carbomonocyclic silane, diphenylsilanediol and (alkoxy(C=1~3)silyl)alkyl alkenoate</t>
    <phoneticPr fontId="20" type="noConversion"/>
  </si>
  <si>
    <t>2016-321</t>
    <phoneticPr fontId="4" type="noConversion"/>
  </si>
  <si>
    <t>Benzene, mono-alkyl(C=10~13) derivs., distn. residues (84961-70-6)</t>
    <phoneticPr fontId="14" type="noConversion"/>
  </si>
  <si>
    <t>o 환경 유해성
 -이분해성물질 아님
o 인체 유해성
 -경구(LD50)&gt;2,000mg/kg
 -약한 피부 자극성 물질임
 -눈 자극성 물질 아님
 -피부 과민성 물질 아님
 -복귀돌연변이시험: 음성</t>
    <phoneticPr fontId="20" type="noConversion"/>
  </si>
  <si>
    <t>1-Phenyl-1H-pyrrole-2,5-dione polymer with ethenylbenzene, 2-methyl-2-propenoic acid, 2-oxiranylmethyl 2-methyl-2-propenoate, rel-(1R,2R,4R)-1,7,7-trimethylbicyclo[2.2.1]hept-2-yl 2-methyl-2-propenoate and trimethylsily 2-methyl-2-propenoate (부여되지 않음)</t>
    <phoneticPr fontId="20" type="noConversion"/>
  </si>
  <si>
    <t>[총칭명] [(Alkyl-heteropolycycle)-alkyl(C=1~5)phenyl](alkane(C=3~8)dionato) metal</t>
    <phoneticPr fontId="20" type="noConversion"/>
  </si>
  <si>
    <t>1,1'-[(1,1,5,5-Tetramethyl-3,3-diphenyl-1,5-trisiloxanediyl)di-3,1-propanediyl] 2-methyl-2-propenoate (1581235-15-5)</t>
    <phoneticPr fontId="24" type="noConversion"/>
  </si>
  <si>
    <t>유독물질에 해당함</t>
    <phoneticPr fontId="24" type="noConversion"/>
  </si>
  <si>
    <t>o 물리∙화학적 특성
 -옥탄올ㆍ물분배계수(log Pow): 4.9
o 환경 유해성
 -이분해성물질 아님
 -어류(LC50)&gt;2.397mg/L
 -물벼룩(EC50)=0.297mg/L
o 인체 유해성
 -경구(LD50)&gt;2,000mg/kg
 -피부 자극성 및 과민성 물질 아님
 -복귀돌연변이 및 염색체이상시험: 음성</t>
    <phoneticPr fontId="24" type="noConversion"/>
  </si>
  <si>
    <t>o 분류 및 표시
 - 수생환경 유해성(4.1) 급성 구분 1
 - 수생환경 유해성(4.1) 만성 구분 1
o 그 밖에 안전관리에 필요한 사항
 - 유해화학물질영업허가 등 화학물질관리법에 따른 규정을 준수할 것</t>
    <phoneticPr fontId="24" type="noConversion"/>
  </si>
  <si>
    <t>D-Galacto-L-arabinan (9036-66-2)</t>
    <phoneticPr fontId="20" type="noConversion"/>
  </si>
  <si>
    <t>2-[2-(2-Methoxyethoxy)ethoxy]acetic acid (16024-58-1)</t>
    <phoneticPr fontId="20" type="noConversion"/>
  </si>
  <si>
    <t>o 환경 유해성
 -이분해성물질 아님
 -어류(LC50)&gt;91mg/L
 -물벼룩(EC50)&gt;97mg/L
o 인체 유해성
 -경구(LD50)&gt;2,000mg/kg
 -피부 부식성 물질임</t>
    <phoneticPr fontId="20" type="noConversion"/>
  </si>
  <si>
    <t>o 분류 및 표시
 - 피부 부식성/자극성(3.2) 구분 1
o 그 밖에 안전관리에 필요한 사항
 - 없음</t>
    <phoneticPr fontId="4" type="noConversion"/>
  </si>
  <si>
    <r>
      <t>[총칭명] Alkyl(C=3~4) [[hydroxyalk</t>
    </r>
    <r>
      <rPr>
        <sz val="12"/>
        <rFont val="맑은 고딕"/>
        <family val="3"/>
        <charset val="129"/>
      </rPr>
      <t>yl(C=1~4) alkoxy(C=3~4)] alkyl(C=2~5)] polyalkyl(C=1~4)siloxane polymer with alkenoic(C=2~5) acid hydroxyalkyl(C=1~4) [[(oxo-alkenyl(C=2~5))oxy] alkyl(C=1~4)]-alkanediyl(C=2~5) ester and 3-isocyanatomethyl-3,5,5-trimethylcyclohexylisocyanate</t>
    </r>
    <phoneticPr fontId="20" type="noConversion"/>
  </si>
  <si>
    <r>
      <t>[총칭명] [(Alkyl(C=1~5)alkylidene(C=2~6))bis(oxycarbomonocycle)]bis[isoheteropolycyclicdione] polymer with [bis(oxy)carbomonocycle]bis[substituted carbomonocycle], 4,4'-sulfonylbis[2-aminophenol] and (alkyl(C=1~5)-siloxanediyl)bis[alka</t>
    </r>
    <r>
      <rPr>
        <sz val="12"/>
        <rFont val="맑은 고딕"/>
        <family val="3"/>
        <charset val="129"/>
      </rPr>
      <t>n(C=3~8)amine] reaction products with aniline</t>
    </r>
    <phoneticPr fontId="20" type="noConversion"/>
  </si>
  <si>
    <r>
      <t>[총칭명] Trimethoxy</t>
    </r>
    <r>
      <rPr>
        <sz val="12"/>
        <rFont val="맑은 고딕"/>
        <family val="3"/>
        <charset val="129"/>
      </rPr>
      <t>-1-naphthylsilane polymer with (acryloxyalkyl(C=3~7))alkoxysilane, 3-(trimethoxysilyl)propylsuccinic anhydride and alkoxycarbomonocyclicsilane</t>
    </r>
    <phoneticPr fontId="20" type="noConversion"/>
  </si>
  <si>
    <r>
      <t>[총칭명] Trimethoxy</t>
    </r>
    <r>
      <rPr>
        <sz val="12"/>
        <rFont val="맑은 고딕"/>
        <family val="3"/>
        <charset val="129"/>
      </rPr>
      <t>-1-naphthylsilane polymer with (acryloxyalkyl(C=3~7))alkoxysilane and 3-(trimethoxysilyl)propylsuccinic anhydride</t>
    </r>
    <phoneticPr fontId="20" type="noConversion"/>
  </si>
  <si>
    <t>Hexanedioic acid polymer with 1,4-butanediol, α-hydro-ω-hydroxypoly[oxy(methyl-1,2-ethanediyl)] and 1,1'-methylenebis[4-isocyanatobenzene] (74507-82-7)</t>
    <phoneticPr fontId="20" type="noConversion"/>
  </si>
  <si>
    <t>2016-334</t>
    <phoneticPr fontId="4" type="noConversion"/>
  </si>
  <si>
    <t>Tetrahydro-6-(2-pentenyl)-2H-pyran-2-one (34686-71-0)</t>
    <phoneticPr fontId="20" type="noConversion"/>
  </si>
  <si>
    <t>o 인체 유해성
 -흡입(LC50)&gt;5.09mg/L</t>
    <phoneticPr fontId="4" type="noConversion"/>
  </si>
  <si>
    <t>1,3,3a,4,7,7a-Hexahydro-1,3-dioxo-4,7-methano-2H-isoindol-2-yl 1,1,1-trifluoromethanesulfonate (133710-62-0)</t>
    <phoneticPr fontId="20" type="noConversion"/>
  </si>
  <si>
    <t>o 환경 유해성
 -이분해성물질 아님
o 인체 유해성
 -경구(LD50)&gt;2,000mg/kg
 -염색체이상시험: 양성
 -복귀돌연변이 및 소핵시험: 음성</t>
    <phoneticPr fontId="14" type="noConversion"/>
  </si>
  <si>
    <t>Siloxanes and silicones, di-Me, 2-(7-oxabicyclo[4.1.0]hept-3-yl)ethyl group-terminated (102782-98-9)</t>
    <phoneticPr fontId="20" type="noConversion"/>
  </si>
  <si>
    <t>1,1,1,3,5,5,5-Heptamethyltrisiloxane (1873-88-7)</t>
    <phoneticPr fontId="20" type="noConversion"/>
  </si>
  <si>
    <t>o 환경 유해성
 -이분해성물질 아님
 -어류(LC50)&gt;0.108mg/L
 -물벼룩(EC50)&gt;0.030mg/L
 -조류(EC50)&gt;0.019mg/L
o 인체 유해성
 -경구(LD50)&gt;2,000mg/kg
 -흡입(LC50)&gt;22.6mg/L
 -복귀돌연변이, 염색체이상 및 유전자돌연변이시험: 음성</t>
    <phoneticPr fontId="20" type="noConversion"/>
  </si>
  <si>
    <r>
      <t>[총칭명] α-Substituted-ω-hydroxypoly(ox</t>
    </r>
    <r>
      <rPr>
        <sz val="12"/>
        <rFont val="맑은 고딕"/>
        <family val="3"/>
        <charset val="129"/>
      </rPr>
      <t>yalkanediyl), alkyl(C=5~20) ethers, metal salts</t>
    </r>
    <phoneticPr fontId="20" type="noConversion"/>
  </si>
  <si>
    <r>
      <t>[총칭명] Substitute</t>
    </r>
    <r>
      <rPr>
        <sz val="12"/>
        <rFont val="맑은 고딕"/>
        <family val="3"/>
        <charset val="129"/>
      </rPr>
      <t>d alkylethanaminato titanium</t>
    </r>
    <phoneticPr fontId="20" type="noConversion"/>
  </si>
  <si>
    <t>Methyl 2-chloro-2-propenoate polymer with (1-methylethenyl)benzene (43127-35-1)</t>
    <phoneticPr fontId="20" type="noConversion"/>
  </si>
  <si>
    <r>
      <t>[총칭명]</t>
    </r>
    <r>
      <rPr>
        <sz val="12"/>
        <rFont val="맑은 고딕"/>
        <family val="3"/>
        <charset val="129"/>
      </rPr>
      <t xml:space="preserve"> Hexahydro-2-oxo-3,5-methano-2H-cyclopenta[b]furan-6-yl 2-methyl-2-propenoate polymer with alkyl(C=3~6)cyclopentyl 2-methyl-2-propenoate</t>
    </r>
    <phoneticPr fontId="20" type="noConversion"/>
  </si>
  <si>
    <t>[총칭명] [Alkylidene(C=2~6) bis(carbomonocycle substituted alkylene(C=1~5))]bisoxirane homopolymer, alkenoate(C=3~7)</t>
    <phoneticPr fontId="20" type="noConversion"/>
  </si>
  <si>
    <t>2016-343</t>
    <phoneticPr fontId="4" type="noConversion"/>
  </si>
  <si>
    <t>α-2-Propen-1-yl-ω-(2-propen-1-yloxy)poly(oxy-1,2-ethanediyl) (59788-01-1)</t>
    <phoneticPr fontId="20" type="noConversion"/>
  </si>
  <si>
    <t>o 인체 유해성
 -경구(LD50)&gt;2,000mg/kg
 -복귀돌연변이시험: 양성</t>
    <phoneticPr fontId="4" type="noConversion"/>
  </si>
  <si>
    <t>Welan gum (96949-22-3)</t>
    <phoneticPr fontId="20" type="noConversion"/>
  </si>
  <si>
    <t>[총칭명] Poly butyl alkenoate(C=3~7) polymer with α-alkyl(C=1~5)-ω-substituted-poly(oxyethaneyl) and N1,N1-alkyl(C=1~5)-propaneamine</t>
    <phoneticPr fontId="20" type="noConversion"/>
  </si>
  <si>
    <t>Methyl 2-methyl-2-propenoate polymer with octadecyl 2-propenoate and 3,3,4,4,5,5,6,6,7,7,8,8,8-tridecafluorooctyl 2-propenoate, tert-Bu 2-ethylhexaneperoxoate-initiated (1013662-66-2)</t>
    <phoneticPr fontId="20" type="noConversion"/>
  </si>
  <si>
    <t>[총칭명] Hydroheteropolycycle-tetrone polymer with 4-(octadecyloxy)-1,3-benzenediamine</t>
    <phoneticPr fontId="20" type="noConversion"/>
  </si>
  <si>
    <t>[총칭명] Hydroheteropolycycle-tetrone polymer with 1,4-benzenediamine and 4-[4-(trans-4-heptylcyclohexyl)phenoxy]-1,3-benzenediamine</t>
    <phoneticPr fontId="20" type="noConversion"/>
  </si>
  <si>
    <t>[총칭명] Polyhalo[alkanediylbis[tetrahydro-1H-inden-ylidene]]zirconium</t>
    <phoneticPr fontId="20" type="noConversion"/>
  </si>
  <si>
    <t>[총칭명] Polyhalogenoalkene(C=2~6) oxidized polymd. reduced alkyl(C=1~5) esters reduced alkoxylated(C=2~6) reaction products with 2-isocyanato-2-methyl-1,3-propanediyl 2-propenoate</t>
    <phoneticPr fontId="20" type="noConversion"/>
  </si>
  <si>
    <t>Tris(pentafluorophenyl)borane (1109-15-5)</t>
    <phoneticPr fontId="14" type="noConversion"/>
  </si>
  <si>
    <t>o 환경 유해성
 -어류(LC50)&lt;1mg/L(추정치0.16mg/L)
o 인체 유해성
 -경구(LD50) 200~500mg/kg(F)
 -피부 자극성 물질임
 -심한 눈 손상 물질임
 -복귀돌연변이시험: 음성</t>
    <phoneticPr fontId="14" type="noConversion"/>
  </si>
  <si>
    <t>[총칭명] Dihydro-3-[3-(trimethoxysilyl)propyl]-2,5-furandione polymer with alkenyl(C=2~4)(alkoxysilyl)carbomonocycle and alkoxyalkylsilane</t>
    <phoneticPr fontId="20" type="noConversion"/>
  </si>
  <si>
    <t>Formaldehyde polymer with 4-(1,1-dimethylethyl)phenol, magnesium oxide complex (68037-42-3)</t>
    <phoneticPr fontId="20" type="noConversion"/>
  </si>
  <si>
    <r>
      <t>기타</t>
    </r>
    <r>
      <rPr>
        <sz val="12"/>
        <color rgb="FFFF0000"/>
        <rFont val="맑은 고딕"/>
        <family val="3"/>
        <charset val="129"/>
        <scheme val="minor"/>
      </rPr>
      <t/>
    </r>
    <phoneticPr fontId="4" type="noConversion"/>
  </si>
  <si>
    <t>o 분류 및 표시
 - 적용 불가
o 그 밖에 안전관리에 필요한 사항
 - 구성단량체 중 "Formaldehyde (CAS No. 50-00-0)"은 유독물질임</t>
    <phoneticPr fontId="4" type="noConversion"/>
  </si>
  <si>
    <t>Hexadecanoic acid, sodium salt (1:1) (408-35-5)</t>
    <phoneticPr fontId="20" type="noConversion"/>
  </si>
  <si>
    <t>γ-ω-Perfluoroalkyl(C=8~14) 2-propenoate polymers with octadecyl 2-propenoate, 2-ethylhexyl 2-propenoate and N-(hydroxymethyl)-2-methyl-2-propenamide (부여되지 않음)</t>
    <phoneticPr fontId="20" type="noConversion"/>
  </si>
  <si>
    <t>2-[Methyl[(1,1,2,2,3,3,4,4,4-nonafluorobutyl)sulfonyl]amino]ethyl 2-methyl-2-propenoate polymer with 2-mercaptoethanol and polymethylenepolyphenylene isocyanate, Me Et ketone oxime- and stearyl alc.-blocked (1417203-26-9)</t>
    <phoneticPr fontId="20" type="noConversion"/>
  </si>
  <si>
    <t>[총칭명] [[(Alkylphenyl)heteromonocyclic]phenyl]bis[(alkyl-heteromonocyclic)phenyl]metal</t>
    <phoneticPr fontId="20" type="noConversion"/>
  </si>
  <si>
    <t>[총칭명] N,N-(Dicarbomonocyclyl)spiro(benzocarbopolycycle-carbopolycycle)-amine</t>
    <phoneticPr fontId="20" type="noConversion"/>
  </si>
  <si>
    <r>
      <t>[총칭명] 9-</t>
    </r>
    <r>
      <rPr>
        <sz val="12"/>
        <rFont val="맑은 고딕"/>
        <family val="3"/>
        <charset val="129"/>
      </rPr>
      <t>[Biphenyl]-4-yl-10-(naphthalen-1-yl)-2-phenyl-carbopolycycle</t>
    </r>
    <phoneticPr fontId="20" type="noConversion"/>
  </si>
  <si>
    <t>Polyethersiloxanes and silicones (94469-32-6)</t>
    <phoneticPr fontId="20" type="noConversion"/>
  </si>
  <si>
    <t>[총칭명] 2,4-Dimethyl-1H-imidazole polymer with diglycidyloxyalkane</t>
    <phoneticPr fontId="20" type="noConversion"/>
  </si>
  <si>
    <r>
      <t>[총칭명] [</t>
    </r>
    <r>
      <rPr>
        <sz val="12"/>
        <rFont val="맑은 고딕"/>
        <family val="3"/>
        <charset val="129"/>
      </rPr>
      <t>Alkyl(heteromonocycle)heteropolycyclic-heteromonocycle]bis[alkyl(heteromonocycle)phenyl]metal</t>
    </r>
    <phoneticPr fontId="20" type="noConversion"/>
  </si>
  <si>
    <t>[총칭명] Ethanediyl alkyl(C=1~5) alkenoate(C=3~6) polymer with N-[3-(dimethylamino)propyl]-2-propenamide, N-(substituted-ethyl)-alken(C=3~6)amide and oxiranylalkyl(C=1~5) alkyl(C=1~5)-alkenoate(C=3~6), hydrolyzed, phosphates (salts) sulfates (salts)</t>
    <phoneticPr fontId="20" type="noConversion"/>
  </si>
  <si>
    <t>[총칭명] Alkyl(C=2~6) alkyl(C=1~3) alkenoate polymer with alkyl(C=2~6) alkenoate, 1,1-dimethylethyl 4-[(2-methyl-1-oxo-2-propen-1-yl)oxy]-1-piperidinecarboxylate</t>
    <phoneticPr fontId="20" type="noConversion"/>
  </si>
  <si>
    <t>2-Methyl-2-propenoic acid polymer with 1-cyclohexyl-1H-pyrrole-2,5-dione, ethenylbenzene and 2-oxiranylmethyl 2-methyl-2-propenoate, 2,2'-(1,2-diazenediyl)bis[2,4-dimethylpentanenitrile]-initiated (부여되지 않음)</t>
    <phoneticPr fontId="20" type="noConversion"/>
  </si>
  <si>
    <t>Methyl 1-C-[4-chloro-3-[(4-ethoxyphenyl)methyl]phenyl]-α-D-glucopyranoside compd. with 2-butyne-1,4-diol (1:1) (960404-59-5)</t>
    <phoneticPr fontId="20" type="noConversion"/>
  </si>
  <si>
    <t>o 환경 유해성
 -이분해성물질 아님
 -어류(LC50)&gt;100mg/L
 -물벼룩(EC50)&gt;100mg/L
 -조류(EC50)=87mg/L 
o 인체 유해성
 -경구(LD50) 300~2,000mg/kg
 -경피(LD50)&gt;2,000mg/kg
 -피부 자극성 물질 아님
 -심한 눈 손상 물질임
 -피부 과민성 물질임
 -복귀돌연변이, 염색체이상 및
  소핵시험: 음성</t>
    <phoneticPr fontId="20" type="noConversion"/>
  </si>
  <si>
    <t>[총칭명] N-[5-[Bis[4-(alkyl carbomonocycle amino)carbomonocycle]alkylene]-(2-halocarbomonocycle)-thiazolylidene]-N-ethyl-alkyl-benzenaminium, tetracosa-μ-oxododecaoxo[μ12-[phosphato(3-)]]dodeca metal salt(3-) (3:1)</t>
    <phoneticPr fontId="20" type="noConversion"/>
  </si>
  <si>
    <r>
      <t>o 환경 유해성
 -이분해성물질 아님</t>
    </r>
    <r>
      <rPr>
        <sz val="12"/>
        <rFont val="맑은 고딕"/>
        <family val="3"/>
        <charset val="129"/>
      </rPr>
      <t xml:space="preserve">
 -어류(LC50)&gt;100mg/L
 -물벼룩(EC50)&gt;100mg/L
o 인체 유해성
 -경구(LD50)&gt;2,000mg/kg
 -피부 자극성 및 과민성 물질 아님
 -복귀돌연변이시험: 음성</t>
    </r>
    <phoneticPr fontId="20" type="noConversion"/>
  </si>
  <si>
    <t>[총칭명] Dicarbopolycyclic-phenyl-anthracene</t>
    <phoneticPr fontId="14" type="noConversion"/>
  </si>
  <si>
    <t>Piperazine compd. with 5,5'-bi-2H-tetrazole (1:1) (157280-55-2)</t>
    <phoneticPr fontId="20" type="noConversion"/>
  </si>
  <si>
    <t>2016-376</t>
    <phoneticPr fontId="4" type="noConversion"/>
  </si>
  <si>
    <t>o 환경 유해성
 -어류(LC50)=0.585mg/L
o 인체 유해성
 -흡입(LC50) 0.481~1.07mg/L
 -피부 자극성 물질임</t>
    <phoneticPr fontId="14" type="noConversion"/>
  </si>
  <si>
    <t>o 분류 및 표시
 - 급성독성-흡입(3.1) 구분 3
 - 피부 부식성/자극성(3.2) 구분 2
 - 수생환경 유해성(4.1) 급성 구분 1
 - 수생환경 유해성(4.1) 만성 구분 1
o 그 밖에 안전관리에 필요한 사항
 - 유해화학물질영업허가 등 화학물질관리법에 따른 규정을 준수할 것</t>
    <phoneticPr fontId="20" type="noConversion"/>
  </si>
  <si>
    <t>[총칭명] Bis(bicarbomonocyclic)-bis(carbomonocycle heteropolycyclic)carbopolycyclic–diamine</t>
    <phoneticPr fontId="20" type="noConversion"/>
  </si>
  <si>
    <t>[총칭명] Bis(alkyl heteropolycyclic)-bis(alkyl(C=1~3) carbomonocyclic)carbopolycyclic-diamine</t>
    <phoneticPr fontId="20" type="noConversion"/>
  </si>
  <si>
    <t>[총칭명] Bis(heteropolycyclic)-bis(dialkyl-carbomonocyclic)-alkyl(C=2~5)-carbopolycyclic-diamine</t>
    <phoneticPr fontId="20" type="noConversion"/>
  </si>
  <si>
    <r>
      <t>[총칭명] Bis(</t>
    </r>
    <r>
      <rPr>
        <sz val="12"/>
        <rFont val="맑은 고딕"/>
        <family val="3"/>
        <charset val="129"/>
      </rPr>
      <t>alkyl carbomonocyclic)-bis(carbomonocyclic-heteropolycyclic)carbopolycyclic-diamine</t>
    </r>
    <phoneticPr fontId="20" type="noConversion"/>
  </si>
  <si>
    <r>
      <t xml:space="preserve">[총칭명] </t>
    </r>
    <r>
      <rPr>
        <sz val="12"/>
        <rFont val="맑은 고딕"/>
        <family val="3"/>
        <charset val="129"/>
      </rPr>
      <t>Bis(bicarbomonocyclic)-bis(alkyl heteropolycyclic)-carbopolycyclic–diamine</t>
    </r>
    <phoneticPr fontId="20" type="noConversion"/>
  </si>
  <si>
    <t>[총칭명] [Diphenyl-heteromonocyclic][carbomonocyclic]-carbazole</t>
    <phoneticPr fontId="20" type="noConversion"/>
  </si>
  <si>
    <t>[총칭명] [[(Alkyl)-phenyl-heteromonocyclic-κN]phenyl-κC]-metal</t>
    <phoneticPr fontId="20" type="noConversion"/>
  </si>
  <si>
    <t>[총칭명] Di(carbopolycyclic)-carbopolycyclic-anthracene</t>
    <phoneticPr fontId="20" type="noConversion"/>
  </si>
  <si>
    <t>N,N-Bis(1-methylethyl)disilanamine (151625-25-1)</t>
    <phoneticPr fontId="20" type="noConversion"/>
  </si>
  <si>
    <t>o 인체 유해성
 -경구(LD50) 300~770mg/kg</t>
    <phoneticPr fontId="20" type="noConversion"/>
  </si>
  <si>
    <t>[4-(1-Methylethyl)phenyl](4-methylphenyl)iodonium trifluorotris(1,1,2,2,2-pentafluoroethyl)phosphate(1-) (1:1) (1245634-39-2)</t>
    <phoneticPr fontId="20" type="noConversion"/>
  </si>
  <si>
    <t>o 인체 유해성
 -경구(LD50) 50~300mg/kg
 -복귀돌연변이시험: 양성</t>
    <phoneticPr fontId="20" type="noConversion"/>
  </si>
  <si>
    <t>[총칭명] [Biphenyl]-(dialkyl-carbopolycyclic)-(diphenyl-carbopolycyclic)-amine</t>
    <phoneticPr fontId="20" type="noConversion"/>
  </si>
  <si>
    <t>2016-394</t>
    <phoneticPr fontId="4" type="noConversion"/>
  </si>
  <si>
    <t>3-[2-[4-[2-(4-Ethoxy-3-methylphenyl)diazenyl]-1-naphthalenyl]diazenyl]benzenesulfonic acid, sodium salt (1:1) (68214-55-1)</t>
    <phoneticPr fontId="20" type="noConversion"/>
  </si>
  <si>
    <r>
      <t>[총칭명] Phosphoric trichloride reaction products with ammonium hydroxide and substituted alkanol</t>
    </r>
    <r>
      <rPr>
        <sz val="12"/>
        <rFont val="맑은 고딕"/>
        <family val="3"/>
        <charset val="129"/>
      </rPr>
      <t>(C=5~10)</t>
    </r>
    <phoneticPr fontId="20" type="noConversion"/>
  </si>
  <si>
    <t>4-Chloro-2-(4-fluorophenylamino)-5,6-dimethylpyrimidine (199463-20-2)</t>
    <phoneticPr fontId="20" type="noConversion"/>
  </si>
  <si>
    <t>[총칭명] [[Alkoxycarbonyloxy]carbomonocycle]dialkyl haloalkanesulfonate sulfonium</t>
    <phoneticPr fontId="20" type="noConversion"/>
  </si>
  <si>
    <r>
      <t>[총칭명] Bis[bisacryloyloxyalkyl(C=1</t>
    </r>
    <r>
      <rPr>
        <sz val="12"/>
        <rFont val="맑은 고딕"/>
        <family val="3"/>
        <charset val="129"/>
      </rPr>
      <t>~3)alkyl(C=2~4)urea substituted carbomonocycle]haloalkane(C=3~5)</t>
    </r>
    <phoneticPr fontId="20" type="noConversion"/>
  </si>
  <si>
    <t>[총칭명] Bis(biphenyl)-bis(alkyl-dicarbomonocyclic)-diamino-carbopolycycle</t>
    <phoneticPr fontId="20" type="noConversion"/>
  </si>
  <si>
    <t>[총칭명] Bis(cyano-phenyl)-bis(dimethyl-phenyl)-dialkyl-diamino-carbopolycycle</t>
    <phoneticPr fontId="20" type="noConversion"/>
  </si>
  <si>
    <t>[총칭명] Dialkyl(C=1~4)-tetrakis(alkyl-phenyl)-diamino-carbopolycycle</t>
    <phoneticPr fontId="20" type="noConversion"/>
  </si>
  <si>
    <t>(T-4)-[3-[4-(1,1-Dimethylethyl)phenyl]-2-[[3-[4-(1,1-dimethylethyl)phenyl]-5-(4-methoxyphenyl)-2H-pyrrol-2-ylidene-kN](2-methoxyphenyl)methyl]-5-(4-methoxyphenyl)-1H-pyrrolato-kN]difluoroboron (1150633-86-5)</t>
    <phoneticPr fontId="20" type="noConversion"/>
  </si>
  <si>
    <t>o 환경 유해성
 -어류(LC50)&gt;33.095mg/L
o 인체 유해성
 -경구(LD50)&gt;2,000mg/kg
 -복귀돌연변이시험: 음성</t>
    <phoneticPr fontId="20" type="noConversion"/>
  </si>
  <si>
    <t>[총칭명] Bis[bis[(heteropolycyclic)phenyl]amino]-bis[biphenyl]-dialkyl-carbopolycycle</t>
    <phoneticPr fontId="20" type="noConversion"/>
  </si>
  <si>
    <t>[총칭명] Dialkyl(C=1~4)-bis(methyl-biphenyl)-di(alkyl-phenyl)-diamino-carbopolycycle</t>
    <phoneticPr fontId="20" type="noConversion"/>
  </si>
  <si>
    <t>[총칭명] Bis(dimethyl-phenyl)-bis(cyano-phenyl)-dialkyl-diamino-carbopolycycle</t>
    <phoneticPr fontId="20" type="noConversion"/>
  </si>
  <si>
    <r>
      <t>o 인체 유해성</t>
    </r>
    <r>
      <rPr>
        <vertAlign val="superscript"/>
        <sz val="12"/>
        <rFont val="맑은 고딕"/>
        <family val="3"/>
        <charset val="129"/>
        <scheme val="minor"/>
      </rPr>
      <t>1)</t>
    </r>
    <r>
      <rPr>
        <sz val="12"/>
        <rFont val="맑은 고딕"/>
        <family val="3"/>
        <charset val="129"/>
        <scheme val="minor"/>
      </rPr>
      <t xml:space="preserve">
 -경구(LD50)&gt;2,000mg/kg
 -복귀돌연변이시험: 음성</t>
    </r>
    <phoneticPr fontId="20" type="noConversion"/>
  </si>
  <si>
    <t>1,1-Dimethylethyl 2,4-dideoxy-3,5-O-(1-methylethylidene)-D-erythro-Hexonate (124655-09-0)</t>
    <phoneticPr fontId="20" type="noConversion"/>
  </si>
  <si>
    <t>N,N'-Diisopropylethylenediamine (4013-94-9)</t>
    <phoneticPr fontId="20" type="noConversion"/>
  </si>
  <si>
    <t>o 물리∙화학적 특성
 -인화성 액체(인화점: 52℃)
o 인체 유해성
 -피부 부식성 물질임</t>
  </si>
  <si>
    <t>o 분류 및 표시
 - 인화성 액체(2.6) 구분 3
 - 피부 부식성/자극성(3.2) 구분 1
o 그 밖에 안전관리에 필요한 사항
 - 없음</t>
    <phoneticPr fontId="20" type="noConversion"/>
  </si>
  <si>
    <r>
      <t>Triphenylsulfonium salt with 1-[(3-hydroxytricyclo[3.3.1.1</t>
    </r>
    <r>
      <rPr>
        <vertAlign val="superscript"/>
        <sz val="12"/>
        <rFont val="맑은 고딕"/>
        <family val="3"/>
        <charset val="129"/>
        <scheme val="minor"/>
      </rPr>
      <t>3,7</t>
    </r>
    <r>
      <rPr>
        <sz val="12"/>
        <rFont val="맑은 고딕"/>
        <family val="3"/>
        <charset val="129"/>
        <scheme val="minor"/>
      </rPr>
      <t>]dec-1-yl)methyl] 2,2-difluoro-2-sulfoacetate (1:1) (912290-04-1)</t>
    </r>
    <phoneticPr fontId="20" type="noConversion"/>
  </si>
  <si>
    <t>o 인체 유해성
 -경구(LD50) 50~300mg/kg</t>
    <phoneticPr fontId="20" type="noConversion"/>
  </si>
  <si>
    <t>o 분류 및 표시
 - 급성독성-경구(3.1) 구분 3
o 그 밖에 안전관리에 필요한 사항
 - 유해화학물질영업허가 등 화학물질관리법에 따른 규정을 준수할 것</t>
    <phoneticPr fontId="20" type="noConversion"/>
  </si>
  <si>
    <t>2,3,3,3-Tetrafluoro-2-(trifluoromethyl)propanenitrile (42532-60-5)</t>
    <phoneticPr fontId="20" type="noConversion"/>
  </si>
  <si>
    <r>
      <t>o 물리∙화학적 특성
 -고압가스(액화가스)에 해당
o 환경 유해성
 -물벼룩(EC50)&gt;100mg/L</t>
    </r>
    <r>
      <rPr>
        <vertAlign val="superscript"/>
        <sz val="12"/>
        <rFont val="맑은 고딕"/>
        <family val="3"/>
        <charset val="129"/>
        <scheme val="minor"/>
      </rPr>
      <t>1)</t>
    </r>
    <r>
      <rPr>
        <sz val="12"/>
        <rFont val="맑은 고딕"/>
        <family val="3"/>
        <charset val="129"/>
        <scheme val="minor"/>
      </rPr>
      <t xml:space="preserve">
o 인체 유해성
 -흡입(LC50) 10,000~15,000ppm
 -복귀돌연변이시험: 음성</t>
    </r>
    <phoneticPr fontId="4" type="noConversion"/>
  </si>
  <si>
    <t>[총칭명] Dicarbomonocylcle-tetracarbomonocylcle-heteropolycycle-amine</t>
    <phoneticPr fontId="20" type="noConversion"/>
  </si>
  <si>
    <t>[총칭명] [(Heteromonocyclic-phenyl)phenyl]bis[(alkylheteromonocyclic)phenyl]metal</t>
    <phoneticPr fontId="20" type="noConversion"/>
  </si>
  <si>
    <r>
      <t>[총칭명] Bis</t>
    </r>
    <r>
      <rPr>
        <sz val="12"/>
        <rFont val="맑은 고딕"/>
        <family val="3"/>
        <charset val="129"/>
      </rPr>
      <t>[alkyl-heteropolycyclic]-di(methylphenyl)-diamino-carbopolycycle</t>
    </r>
    <phoneticPr fontId="20" type="noConversion"/>
  </si>
  <si>
    <r>
      <t>Benzo</t>
    </r>
    <r>
      <rPr>
        <sz val="12"/>
        <rFont val="맑은 고딕"/>
        <family val="3"/>
        <charset val="129"/>
      </rPr>
      <t>[b]naphtho[1,2-d]thiophene (205-43-6)</t>
    </r>
    <phoneticPr fontId="20" type="noConversion"/>
  </si>
  <si>
    <r>
      <t>[총칭명] 3,7-Dihydroxy-2-naphthalenecarboxylic acid, 1,3,5-triester with hydroxyalkyl-substituted heteromonocycle</t>
    </r>
    <r>
      <rPr>
        <sz val="10"/>
        <color indexed="12"/>
        <rFont val="맑은 고딕"/>
        <family val="3"/>
        <charset val="129"/>
      </rPr>
      <t/>
    </r>
    <phoneticPr fontId="20" type="noConversion"/>
  </si>
  <si>
    <t>N3-(Ethylcarbonimidoyl)-N1,N1-dimethyl-1,3-propanediamine, hydrochloride (1:1) (25952-53-8)</t>
    <phoneticPr fontId="20" type="noConversion"/>
  </si>
  <si>
    <r>
      <t xml:space="preserve">o 환경 유해성
 -이분해성물질 아님
</t>
    </r>
    <r>
      <rPr>
        <sz val="12"/>
        <rFont val="맑은 고딕"/>
        <family val="3"/>
        <charset val="129"/>
      </rPr>
      <t xml:space="preserve"> -어류(LC50)=39.01mg/L
 -물벼룩(EC50)=12.12mg/L
o 인체 유해성
 -경구(LD50) 50~300mg/kg
 -피부 부식성 및 과민성 물질임
 -복귀돌연변이 및 염색체이상시험: 양성
 -소핵시험: 음성</t>
    </r>
    <phoneticPr fontId="20" type="noConversion"/>
  </si>
  <si>
    <r>
      <t xml:space="preserve">o 분류 및 표시
</t>
    </r>
    <r>
      <rPr>
        <sz val="12"/>
        <rFont val="맑은 고딕"/>
        <family val="3"/>
        <charset val="129"/>
      </rPr>
      <t xml:space="preserve"> - 급성독성-경구(3.1) 구분 3
 - 피부 부식성/자극성(3.2) 구분 1
 - 피부 과민성(3.4) 구분 1
 - 수생환경 유해성(4.1) 만성 구분 3
o 그 밖에 안전관리에 필요한 사항
 - 유전독성이 우려되므로 취급 시 인체에 노출되지 않도록 유의할 것
 - 유해화학물질영업허가 등 화학물질관리법에 따른 규정을 준수할 것</t>
    </r>
    <phoneticPr fontId="20" type="noConversion"/>
  </si>
  <si>
    <t>2016-420</t>
    <phoneticPr fontId="14" type="noConversion"/>
  </si>
  <si>
    <t>2016-421</t>
    <phoneticPr fontId="20" type="noConversion"/>
  </si>
  <si>
    <t>Tetrahydro-1,3,4,6-tetra-2-propen-1-yl-imidazo[4,5-d]imidazole-2,5(1H,3H)-dione (229162-26-9)</t>
    <phoneticPr fontId="20" type="noConversion"/>
  </si>
  <si>
    <t>o 인체 유해성
 -경구(LD50) 300~2,000mg/kg
 -복귀돌연변이 및 소핵시험: 양성</t>
    <phoneticPr fontId="20" type="noConversion"/>
  </si>
  <si>
    <t>o 분류 및 표시
 - 급성독성-경구(3.1) 구분 4
 - 생식세포 변이원성(3.5) 구분 2
o 그 밖에 안전관리에 필요한 사항
 - 없음</t>
    <phoneticPr fontId="14" type="noConversion"/>
  </si>
  <si>
    <t>[총칭명] (Heteropolycyclic-phenyl)-(diphenyl-fluorenyl)-amino-carbopolycycle</t>
    <phoneticPr fontId="20" type="noConversion"/>
  </si>
  <si>
    <t>4-(1-Hydroxy-1-methylethyl)-2-propyl-1-[[2'-[1-(triphenylmethyl)-1H-tetrazol-5-yl][1,1'-biphenyl]-4-yl]methyl]-1H-imidazole-5-carboxylic acid (761404-85-7)</t>
    <phoneticPr fontId="20" type="noConversion"/>
  </si>
  <si>
    <t>Tetrahydro-1,3,4,6-tetrakis(2-mercaptoethyl)imidazo[4,5-d]imidazole-2,5(1H,3H)-dione (1569262-17-4)</t>
    <phoneticPr fontId="20" type="noConversion"/>
  </si>
  <si>
    <t>o 환경 유해성
 -이분해성물질 아님
 -어류(LC50)=13.8mg/L
 -물벼룩(EC50)=18.3mg/L
o 인체 유해성
 -경구(LD50) 50~300mg/kg
 -피부 자극성 물질 아님
 -피부 과민성 물질임
 -복귀돌연변이시험: 음성</t>
    <phoneticPr fontId="4" type="noConversion"/>
  </si>
  <si>
    <t>Bis(4-dodecylphenyl)iodonium, (OC-6-11)-hexafluoroantimonate(1-) (1:1) (71786-70-4)</t>
    <phoneticPr fontId="20" type="noConversion"/>
  </si>
  <si>
    <t>P,P'-(1-Hydroxyethylidene)bisphosphonic acid, potassium salt (1:?) (67953-76-8)</t>
    <phoneticPr fontId="20" type="noConversion"/>
  </si>
  <si>
    <r>
      <t>o 인체 유해성
 -</t>
    </r>
    <r>
      <rPr>
        <sz val="12"/>
        <rFont val="맑은 고딕"/>
        <family val="3"/>
        <charset val="129"/>
      </rPr>
      <t>경구(LD50) 300~2,000mg/kg</t>
    </r>
    <phoneticPr fontId="20" type="noConversion"/>
  </si>
  <si>
    <r>
      <t xml:space="preserve">o 분류 및 표시
 - </t>
    </r>
    <r>
      <rPr>
        <sz val="12"/>
        <rFont val="맑은 고딕"/>
        <family val="3"/>
        <charset val="129"/>
      </rPr>
      <t>급성독성-경구(3.1) 구분 4
o 그 밖에 안전관리에 필요한 사항
 - 없음</t>
    </r>
    <phoneticPr fontId="20" type="noConversion"/>
  </si>
  <si>
    <t>2016-430</t>
    <phoneticPr fontId="4" type="noConversion"/>
  </si>
  <si>
    <t>1-Nitronaphthalene (86-57-7)</t>
    <phoneticPr fontId="20" type="noConversion"/>
  </si>
  <si>
    <t>o 물리∙화학적 특성
 -옥탄올ㆍ물분배계수(log Pow): 3.49
o 환경 유해성
 -이분해성물질 아님
 -어류(LC50)=21.491mg/L
 -물벼룩(EC50)=3.001mg/L
o 인체 유해성
 -경구(LD50) 50~300mg/kg
 -약한 피부 자극성 물질임
 -피부 과민성 물질 아님
 -복귀돌연변이시험: 양성
 -염색체이상 및 소핵시험: 음성</t>
    <phoneticPr fontId="20" type="noConversion"/>
  </si>
  <si>
    <t>1H-Benzotriazole-6-carboxylic acid (23814-12-2)</t>
    <phoneticPr fontId="20" type="noConversion"/>
  </si>
  <si>
    <t>[총칭명] [Biphenyl-biphenyl-triazin-yl]substituted phenyl heteropolycycle</t>
    <phoneticPr fontId="20" type="noConversion"/>
  </si>
  <si>
    <r>
      <t>[총칭명] (Dicar</t>
    </r>
    <r>
      <rPr>
        <sz val="12"/>
        <rFont val="맑은 고딕"/>
        <family val="3"/>
        <charset val="129"/>
      </rPr>
      <t>bomonocycle-carbomonocycle-yl) heteromonocyclic dicarbomonocyclic carbopolycycle</t>
    </r>
    <phoneticPr fontId="20" type="noConversion"/>
  </si>
  <si>
    <t>2,3,5,6-Tetrafluorobenzyl trans-2-(2,2-dichlorovinyl)-3,3-dimethylcyclopropanecarboxylate (118712-89-3)</t>
    <phoneticPr fontId="20" type="noConversion"/>
  </si>
  <si>
    <r>
      <t xml:space="preserve">o 분류 및 표시
 - 급성독성-경구(3.1) 구분 4
 - 수생환경 유해성(4.1) 급성 구분 1 
 - 수생환경 유해성(4.1) 만성 구분 1 
</t>
    </r>
    <r>
      <rPr>
        <sz val="12"/>
        <rFont val="맑은 고딕"/>
        <family val="3"/>
        <charset val="129"/>
      </rPr>
      <t>o 그 밖에 안전관리에 필요한 사항
 - 유해화학물질영업허가 등 화학물질관리법에 따른 규정을 준수할 것</t>
    </r>
    <phoneticPr fontId="20" type="noConversion"/>
  </si>
  <si>
    <t>[총칭명] Alkenoic(C=2~4) acid polymer with 2-ethyloxirane homopolymer monoether with 1,2-propanediol mono(2-methyl-2-propenoate), 1-[(3,3,4,4,5,5,6,6,7,7,8,8,8-tridecafluorooctyl)oxy]ethyl ester, alkyl(C=1~3)-substituted alkyl(C=1~3)alkenoate(C=2~4)-initiated</t>
    <phoneticPr fontId="20" type="noConversion"/>
  </si>
  <si>
    <t>[총칭명] Bis[alkyl-heteromonocyclic-phenyl][(phenyl-heteromonocyclic)phenyl]metal</t>
    <phoneticPr fontId="20" type="noConversion"/>
  </si>
  <si>
    <t>[총칭명] Alkyl terminated, [(trimethoxy)silyl]ethyl terminated, polydimethylsiloxane</t>
    <phoneticPr fontId="20" type="noConversion"/>
  </si>
  <si>
    <t>Methyl 2-methylbenzoate (89-71-4)</t>
    <phoneticPr fontId="20" type="noConversion"/>
  </si>
  <si>
    <t>[총칭명] Haloalkyl(C=2~4) methacrylate polymer with alkyl(C=1~3) carbopolycyclic methacrylate</t>
    <phoneticPr fontId="20" type="noConversion"/>
  </si>
  <si>
    <t>[총칭명] Methacrylate polymer with alkyl(C=2~4)carbomonocyclic methacrylate, oxo(haloalkoxy(C=2~4))ethyl methacrylate</t>
    <phoneticPr fontId="20" type="noConversion"/>
  </si>
  <si>
    <t>[총칭명] 2,2,3,3,4,4-Hexafluoro-4-[(1,2,2-trifluoroethenyl)oxy]-1-butanol homopolymer, reaction products with methanol, monoacetates, substituted, reaction products with methanol and (alkoxysilyl)alkane(C=1~3)amine</t>
    <phoneticPr fontId="20" type="noConversion"/>
  </si>
  <si>
    <t>o 환경 유해성
 -이분해성물질 아님
 -어류(LC50)=8.6mg/L
 -물벼룩(EC50)=1.1mg/L
 -조류(EC50)=94.8mg/L
o 인체 유해성
 -경구(LD50)&gt;5,000mg/kg
 -경피(LD50)&gt;2,000mg/kg
 -흡입(LC50)=5.4mg/L(분진/미스트)
 -피부 및 눈 자극성 물질 아님
 -피부 과민성 물질 아님
 -복귀돌연변이 및 염색체이상시험: 음성</t>
    <phoneticPr fontId="20" type="noConversion"/>
  </si>
  <si>
    <r>
      <t xml:space="preserve">o 분류 및 표시
</t>
    </r>
    <r>
      <rPr>
        <sz val="12"/>
        <rFont val="맑은 고딕"/>
        <family val="3"/>
        <charset val="129"/>
      </rPr>
      <t xml:space="preserve"> - 수생환경 유해성(4.1) 만성 구분 2
o 그 밖에 안전관리에 필요한 사항
 - 없음</t>
    </r>
    <phoneticPr fontId="20" type="noConversion"/>
  </si>
  <si>
    <t>1,3-Butanediol polymer with 1-isocyanato-2-[(4-isocyanatophenyl)methyl]benzene, 1,1'-methylenebis[4-isocyanatobenzene], 2,2'-oxybis[ethanol] and 1,2-propanediol (158885-29-1)</t>
    <phoneticPr fontId="20" type="noConversion"/>
  </si>
  <si>
    <t>2016-449</t>
    <phoneticPr fontId="4" type="noConversion"/>
  </si>
  <si>
    <t>(2S,5R)-5-Methyl-2-(1-methylethyl)cyclohexanone (14073-97-3)</t>
    <phoneticPr fontId="20" type="noConversion"/>
  </si>
  <si>
    <t>o 환경 유해성
 -물벼룩(EC50)=30.6mg/L
o 인체 유해성
 -피부 과민성 물질임
 -복귀돌연변이시험: 음성</t>
    <phoneticPr fontId="14" type="noConversion"/>
  </si>
  <si>
    <r>
      <t>o 환경 유해성</t>
    </r>
    <r>
      <rPr>
        <sz val="12"/>
        <rFont val="맑은 고딕"/>
        <family val="3"/>
        <charset val="129"/>
      </rPr>
      <t xml:space="preserve">
 -어류(LC50)&gt;100mg/L
 -물벼룩(EC50)&gt;100mg/L
 -조류(EC50)&gt;100mg/L
o 인체 유해성
 -경구(LD50)&gt;3,690mg/kg
 -경피(LD50)&gt;2,500mg/kg
 -피부 자극성 및 과민성 물질 아님
 -복귀돌연변이 및 염색체이상시험: 음성</t>
    </r>
    <phoneticPr fontId="14" type="noConversion"/>
  </si>
  <si>
    <r>
      <t>o 환경 유해성
 -이분해성물질 아님</t>
    </r>
    <r>
      <rPr>
        <sz val="12"/>
        <rFont val="맑은 고딕"/>
        <family val="3"/>
        <charset val="129"/>
      </rPr>
      <t xml:space="preserve">
 -물벼룩(EC50)&gt;100mg/L
 -조류(EC50)&gt;100mg/L
o 인체 유해성
 -경구(LD50)&gt;2,000mg/kg
 -경피(LD50)&gt;2,000mg/kg
 -피부 과민성 물질 아님
 -복귀돌연변이시험: 음성</t>
    </r>
    <phoneticPr fontId="14" type="noConversion"/>
  </si>
  <si>
    <t>trans-1-Ethyl-4-[(E)-2-(trans-4-propylcyclohexyl)ethenyl]cyclohexane (1083057-32-2)</t>
    <phoneticPr fontId="20" type="noConversion"/>
  </si>
  <si>
    <r>
      <t>[총칭명] 1-Ethylcyclohexyl 2-methyl-2-propenoate polymer with 1-methylcyclopentyl 2-methyl-2-propenoate, substituted heteromonocyclic alkyl(C=1~3) alkenoate, 5-oxo-4,10-dioxatricyclo[5.2.1.0</t>
    </r>
    <r>
      <rPr>
        <vertAlign val="superscript"/>
        <sz val="12"/>
        <rFont val="맑은 고딕"/>
        <family val="3"/>
        <charset val="129"/>
        <scheme val="minor"/>
      </rPr>
      <t>2,6</t>
    </r>
    <r>
      <rPr>
        <sz val="12"/>
        <rFont val="맑은 고딕"/>
        <family val="3"/>
        <charset val="129"/>
        <scheme val="minor"/>
      </rPr>
      <t>]decan-8-yl 2-methyl-2-propenoate and hydroxy carbopolycyclic alkyl(C=1~3) alkenoate</t>
    </r>
    <phoneticPr fontId="20" type="noConversion"/>
  </si>
  <si>
    <t>Hexahydro-1',1',5',5'-tetramethylspiro[1,3-dioxolane-2,8'(5'H)-[2H-2,4a]methanonaphthalene] (154171-76-3)</t>
    <phoneticPr fontId="20" type="noConversion"/>
  </si>
  <si>
    <r>
      <t>o 환경 유해성</t>
    </r>
    <r>
      <rPr>
        <vertAlign val="superscript"/>
        <sz val="12"/>
        <rFont val="맑은 고딕"/>
        <family val="3"/>
        <charset val="129"/>
        <scheme val="minor"/>
      </rPr>
      <t>1)</t>
    </r>
    <r>
      <rPr>
        <sz val="12"/>
        <rFont val="맑은 고딕"/>
        <family val="3"/>
        <charset val="129"/>
        <scheme val="minor"/>
      </rPr>
      <t xml:space="preserve">
 -이분해성물질 아님
 -어류(LC50)=5mg/L
 -물벼룩(EC50)=3.5mg/L
 -조류(EC50)=110.2mg/L
o 인체 유해성</t>
    </r>
    <r>
      <rPr>
        <vertAlign val="superscript"/>
        <sz val="12"/>
        <rFont val="맑은 고딕"/>
        <family val="3"/>
        <charset val="129"/>
      </rPr>
      <t>1)</t>
    </r>
    <r>
      <rPr>
        <sz val="12"/>
        <rFont val="맑은 고딕"/>
        <family val="3"/>
        <charset val="129"/>
      </rPr>
      <t xml:space="preserve">
 -경구(LD50)&gt;2,000mg/kg
 -경피(LD50)&gt;2,000mg/kg
 -복귀돌연변이 및 염색체이상시험: 음성</t>
    </r>
    <phoneticPr fontId="20" type="noConversion"/>
  </si>
  <si>
    <t>2016-460</t>
    <phoneticPr fontId="4" type="noConversion"/>
  </si>
  <si>
    <t>B-(9-Phenyl-9H-carbazol-2-yl)boronic acid (1001911-63-2)</t>
    <phoneticPr fontId="20" type="noConversion"/>
  </si>
  <si>
    <r>
      <t>o 환경 유해성</t>
    </r>
    <r>
      <rPr>
        <vertAlign val="superscript"/>
        <sz val="12"/>
        <rFont val="맑은 고딕"/>
        <family val="3"/>
        <charset val="129"/>
        <scheme val="minor"/>
      </rPr>
      <t>1)</t>
    </r>
    <r>
      <rPr>
        <sz val="12"/>
        <rFont val="맑은 고딕"/>
        <family val="3"/>
        <charset val="129"/>
        <scheme val="minor"/>
      </rPr>
      <t xml:space="preserve">
 -이분해성물질 아님
 -어류(LC50)=53.2mg/L
o 인체 유해성
 -경구(LD50)&gt;2,000mg/kg
 -복귀돌연변이시험: 음성</t>
    </r>
    <phoneticPr fontId="20" type="noConversion"/>
  </si>
  <si>
    <t>2016-461</t>
    <phoneticPr fontId="4" type="noConversion"/>
  </si>
  <si>
    <t>[총칭명] Biphenyl-[(phenyl-heteropolycyclic-aryl)phenyl]-terphenyl-amine</t>
    <phoneticPr fontId="20" type="noConversion"/>
  </si>
  <si>
    <t>o 환경 유해성
 -이분해성물질 아님
 -어류(LC50)=4.23mg/L
 -물벼룩(EC50)=6.74mg/L
o 인체 유해성
 -경구(LD50)&gt;2,000mg/kg
 -피부 자극성 및 과민성 물질임
 -복귀돌연변이시험: 음성</t>
    <phoneticPr fontId="20" type="noConversion"/>
  </si>
  <si>
    <t>o 분류 및 표시
 - 피부 부식성/자극성(3.2) 구분 2 
 - 피부 과민성(3.4) 구분 1
 - 수생환경 유해성(4.1) 만성 구분 2
o 그 밖에 안전관리에 필요한 사항
 - 없음</t>
    <phoneticPr fontId="20" type="noConversion"/>
  </si>
  <si>
    <t>[총칭명] Pentahalo-1-oxopropoxy alkyl(C=2~5) alkyl(C=1~4) acrylate, homopolymer</t>
    <phoneticPr fontId="20" type="noConversion"/>
  </si>
  <si>
    <t>[총칭명] [Heteromonocyclic(alkylphenyl)phenyl][(alkylheteromonocyclic)phenyl]metal</t>
    <phoneticPr fontId="20" type="noConversion"/>
  </si>
  <si>
    <t>2016-466</t>
    <phoneticPr fontId="4" type="noConversion"/>
  </si>
  <si>
    <t>α-[6-(2-Hydroxy-3-oxo-8,8,8-trimethoxysilaoctyl)-1-fluoro-10,10-dimethoxy-2-oxo-1-(trifluoromethyl)-11-oxa-3,6-diaza-10-siladodec-1-yl]-ω-(1,1,2,2,3,3,3-heptafluoropropoxy)-poly[oxy[trifluoro(trifluoromethyl)-1,2-ethanediyl]] (부여되지 않음)</t>
    <phoneticPr fontId="20" type="noConversion"/>
  </si>
  <si>
    <t>[총칭명] [[(Heteropolycycliccarbonyl)carbomonocyclicthio]phenyl]alkyl(C=1~4)-alkanone(C=5~10) alkanoyl(C=1~5)oxime</t>
    <phoneticPr fontId="20" type="noConversion"/>
  </si>
  <si>
    <t>1,2-Glycols, (C=12~16), ethoxylated propoxylated (154248-98-3)</t>
    <phoneticPr fontId="20" type="noConversion"/>
  </si>
  <si>
    <t>o 환경 유해성
 -이분해성물질 아님
 -물벼룩(NOEC)=1.5mg/L
o 인체 유해성
 -경구(LD50)=2,560mg/kg
 -피부 및 눈 자극성 물질임
 -복귀돌연변이시험: 음성</t>
    <phoneticPr fontId="20" type="noConversion"/>
  </si>
  <si>
    <t>[총칭명] Alkyl silicate polymer with alkoxyalkyl(C=1~5)silane</t>
    <phoneticPr fontId="20" type="noConversion"/>
  </si>
  <si>
    <t>[총칭명] Alkene, substituted, oxidized, polymd., reduced, Me esters, reduced, fluoro(fluoroalkoxy(C=2~4))alkyl(alkoxy(C=1~3)silyl)alkyl(C=2~4) ethers</t>
    <phoneticPr fontId="20" type="noConversion"/>
  </si>
  <si>
    <t>N-(1,1'-Biphenyl)-4-yl-N-phenyl-9-[4-(9-carbazolyl)phenyl]-9H-carbazol-2-amine (부여되지 않음)</t>
    <phoneticPr fontId="20" type="noConversion"/>
  </si>
  <si>
    <t>N-(1,1'-Biphenyl)-4-yl-N-(4-methylphenyl)-9-[4-(9-carbazolyl)phenyl]-9H-carbazol-2-amine (부여되지 않음)</t>
    <phoneticPr fontId="20" type="noConversion"/>
  </si>
  <si>
    <t>2-[5-(9-Phenanthrenyl)biphenyl-3-yl]-4,6-diphenyl-1,3,5-triazine (부여되지 않음)</t>
    <phoneticPr fontId="20" type="noConversion"/>
  </si>
  <si>
    <t>Phosphoric acid, mixed esters with Bu alc. and ethylene glycol (84962-20-9)</t>
    <phoneticPr fontId="20" type="noConversion"/>
  </si>
  <si>
    <t>[총칭명] Substituted heteropolycycle polymer with alkaneol(C=3~7) and diphenyl carbonate</t>
    <phoneticPr fontId="20" type="noConversion"/>
  </si>
  <si>
    <t>o 환경 유해성
 -이분해성물질임
 -어류(LC50)&gt;81.2mg/L
o 인체 유해성
 -경구(LD50)&gt;2,000mg/kg
 -복귀돌연변이시험: 음성</t>
    <phoneticPr fontId="14" type="noConversion"/>
  </si>
  <si>
    <t>[총칭명] Substituted heteropolycycle polymer with diphenyl carbonate and alkaneol(C=5~10)</t>
    <phoneticPr fontId="20" type="noConversion"/>
  </si>
  <si>
    <t>o 환경 유해성
 -이분해성물질 아님
 -어류(LC50)&gt;87.3mg/L
o 인체 유해성
 -경구(LD50)&gt;2,000mg/kg
 -복귀돌연변이시험: 음성</t>
    <phoneticPr fontId="14" type="noConversion"/>
  </si>
  <si>
    <t>[총칭명] (Carbomonocyclebenzo[h]heteropolycycle-yl)-14H-benzo[c]benzo[4,5]thieno[2,3-a]carbazole</t>
    <phoneticPr fontId="20" type="noConversion"/>
  </si>
  <si>
    <t>(T-4)-Tributoxy(monobutyl 1,2-benzenedicarboxylato-O2)titanium (7393-51-3)</t>
    <phoneticPr fontId="20" type="noConversion"/>
  </si>
  <si>
    <t>3,5-Difluoro-4'-(trans-4-pentylcyclohexyl)-4-[(3,4,5-trifluorophenyl)methoxy]-1,1'-biphenyl (1421769-66-5)</t>
    <phoneticPr fontId="20" type="noConversion"/>
  </si>
  <si>
    <t>2016-485</t>
    <phoneticPr fontId="4" type="noConversion"/>
  </si>
  <si>
    <t>[총칭명] Alkyl(C=2~4)-bis((substituted-trimethoxy)propyl)propane-amine</t>
    <phoneticPr fontId="20" type="noConversion"/>
  </si>
  <si>
    <t>o 환경 유해성
 -이분해성물질 아님
 -어류(LC50)&gt;100mg/L
 -물벼룩(EC50)&gt;100mg/L
o 인체 유해성
 -경구(LD50)&gt;2,000mg/kg
 -피부 자극성 물질임
 -피부 과민성 물질 아님
 -복귀돌연변이시험: 음성</t>
    <phoneticPr fontId="20" type="noConversion"/>
  </si>
  <si>
    <t>4'-(trans-4-Ethylcyclohexyl)-3,5-difluoro-4-[(3,4,5-trifluorophenyl)methoxy]-1,1'-biphenyl (부여되지 않음)</t>
    <phoneticPr fontId="20" type="noConversion"/>
  </si>
  <si>
    <t>4'-(trans-4-Butylcyclohexyl)-3,5-difluoro-4-[(3,4,5-trifluorophenyl)methoxy]-1,1'-biphenyl (1421769-62-1)</t>
    <phoneticPr fontId="20" type="noConversion"/>
  </si>
  <si>
    <t>[총칭명] 3-Hydroxy-2-(hydroxyalkyl(C=1~4))-2-alkyl(C=1~4) alkanoic(C=2~6) acid polymer with 1,3-bis(1-isocyanato-1-alkyl(C=1~4) alkyl(C=1~5)) carbomonocycle, alkyl(C=1~4) carbonate, 2-alkyl(C=1~5)-2-(hydroxyalkyl(C=1~4))-1,3-alkane(C=2~6)diol), alkane(C=1~10)diol and 5-isocyanato-1-(isocyanatomethyl)-1,3,3-trimethylcyclohexane, alkanol(C=1~5)amine-blocked compds. with alkyl(C=1~4)amino alkanol(C=1~5)</t>
    <phoneticPr fontId="20" type="noConversion"/>
  </si>
  <si>
    <t xml:space="preserve">o 분류 및 표시
 - 피부 부식성/자극성(3.2) 구분 2
 - 피부 과민성(3.4) 구분 1
 - 수생환경 유해성(4.1) 만성 구분 2
o 그 밖에 안전관리에 필요한 사항
 - 유전독성이 우려되므로 취급 시 인체에 노출되지 않도록 유의할 것 </t>
    <phoneticPr fontId="20" type="noConversion"/>
  </si>
  <si>
    <t>o 환경 유해성
 -이분해성물질 아님
 -물벼룩(EC50)=0.84mg/L
 -조류(ErC50)=18mg/L
o 인체 유해성
 -경구(LD50)&gt;2,000mg/kg
 -경피(LD50)&gt;2,000mg/kg
 -피부 및 눈 자극성 물질 아님
 -피부 과민성 물질임
 -복귀돌연변이시험: 음성</t>
    <phoneticPr fontId="20" type="noConversion"/>
  </si>
  <si>
    <t>2-Hydroxycyclohexyl 2-methyl-2-propenoate homopolymer (170893-76-2)</t>
    <phoneticPr fontId="20" type="noConversion"/>
  </si>
  <si>
    <t>[4-(Benzoyloxy)-3-hydroxycyclohexyl]methyl 2-methyl-2-propenoate homopolymer (1801235-45-9)</t>
    <phoneticPr fontId="20" type="noConversion"/>
  </si>
  <si>
    <t>2016-495</t>
    <phoneticPr fontId="4" type="noConversion"/>
  </si>
  <si>
    <t>Ethyl 2,2,2-trifluoroacetate (383-63-1)</t>
    <phoneticPr fontId="20" type="noConversion"/>
  </si>
  <si>
    <t>o 물리∙화학적 특성
 -인화성 액체(인화점: -4.5℃)
o 환경 유해성
 -이분해성물질 아님
 -어류(LC50)&gt;60mg/L
 -물벼룩(EC50)&gt;11mg/L
 -조류(EC50)=2.1mg/L
o 인체 유해성
 -경구(LD50)&gt;2,000mg/kg
 -피부 자극성 및 과민성 물질 아님
 -복귀돌연변이시험: 음성</t>
  </si>
  <si>
    <t>o 분류 및 표시
 - 인화성 액체(2.6) 구분 2
 - 수생환경 유해성(4.1) 만성 구분 2
o 그 밖에 안전관리에 필요한 사항
 - 없음</t>
    <phoneticPr fontId="20" type="noConversion"/>
  </si>
  <si>
    <t>2,2,2-Trifluoroacetamide (354-38-1)</t>
    <phoneticPr fontId="20" type="noConversion"/>
  </si>
  <si>
    <t>o 환경 유해성
 -이분해성물질 아님
 -어류(LC50)=0.64mg/L
 -물벼룩(EC50)=1mg/L
 -조류(EC50)=3.4mg/L
o 인체 유해성
 -경구(LD50) 300~2,000mg/kg
 -흡입(LC50)&gt;5.11mg/L
 -피부 자극성 및 과민성 물질임
 -복귀돌연변이시험: 음성</t>
    <phoneticPr fontId="20" type="noConversion"/>
  </si>
  <si>
    <t>o 분류 및 표시
 - 급성독성-경구(3.1) 구분 4
 - 피부 부식성/자극성(3.2) 구분 2
 - 피부 과민성(3.4) 구분 1
 - 수생환경 유해성(4.1) 급성 구분 1
 - 수생환경 유해성(4.1) 만성 구분 1
o 그 밖에 안전관리에 필요한 사항
 - 유해화학물질영업허가 등 화학물질관리법에 따른 규정을 준수할 것</t>
    <phoneticPr fontId="20" type="noConversion"/>
  </si>
  <si>
    <t>6,7,8,9-Tetrahydro-7,7,8,9,9-pentamethyl-5H-cyclopenta[h]quinazoline (1315251-11-6)</t>
    <phoneticPr fontId="20" type="noConversion"/>
  </si>
  <si>
    <t>o 물리∙화학적 특성
 -옥탄올ㆍ물분배계수(log Pow): 5.11
o 환경 유해성
 -이분해성물질 아님
 -어류(LC50)=0.55mg/L
 -물벼룩(EC50)=0.32mg/L
 -조류(EC50)=0.50mg/L
o 인체 유해성
 -경구(LD50) 300~2,000mg/kg
 -경피(LD50)&gt;2,000mg/kg
 -피부 및 눈 자극성 물질 아님
 -피부 과민성 물질임
 -복귀돌연변이 및 소핵시험: 음성</t>
    <phoneticPr fontId="20" type="noConversion"/>
  </si>
  <si>
    <t>o 분류 및 표시
 - 급성독성-경구(3.1) 구분 4
 - 피부 과민성(3.4) 구분 1
 - 수생환경 유해성(4.1) 급성 구분 1
 - 수생환경 유해성(4.1) 만성 구분 1
o 그 밖에 안전관리에 필요한 사항
 - 유해화학물질영업허가 등 화학물질관리법에 따른 규정을 준수할 것</t>
    <phoneticPr fontId="20" type="noConversion"/>
  </si>
  <si>
    <t>[총칭명] Chloro-alkenyl(C=3~4)magnesium reaction products with Me esters of fluorinated reduced polymd. oxidized substituted alkene(C=2~3) and alkoxy(C=1~3)silane</t>
    <phoneticPr fontId="20" type="noConversion"/>
  </si>
  <si>
    <t>2016-500</t>
    <phoneticPr fontId="4" type="noConversion"/>
  </si>
  <si>
    <t>[총칭명] (Alkylphenyl)(nitro-9,9-dialkyl(C=1~4)carbopolycyclic)alkanone O-acetyloxime</t>
    <phoneticPr fontId="20" type="noConversion"/>
  </si>
  <si>
    <t>[총칭명] Substituted heteromonocycle polymer with alkyl(C=1~5) amino carbomonocycle, 1,3-benzenediamine, amino carboxy carbomonocycle and alken(C=3~7)-oyl chloride</t>
    <phoneticPr fontId="20" type="noConversion"/>
  </si>
  <si>
    <t>[총칭명] Methyl 2,2-difluoro-3-[(2-methyl-1-oxo-2-propen-1-yl)oxy]pentanoate polymer with 1-ethylcyclooctyl 2-methyl-2-propenoate, 2,2,2-trifluoro-1-(trifluoromethyl)ethyl 2-methyl-2-propenoate and 2,2'-(diazenediyl)bis[alkylalkane(C=3~7)nitrile]-initiated</t>
    <phoneticPr fontId="20" type="noConversion"/>
  </si>
  <si>
    <t>Octadecyl 2-propenoate telomer with 3-mercapto-1,2-propanediol (1431140-81-6)</t>
    <phoneticPr fontId="14" type="noConversion"/>
  </si>
  <si>
    <t>o 분류 및 표시
 - 수생환경 유해성(4.1) 만성 구분 2
o 그 밖에 안전관리에 필요한 사항
 - 유전독성이 우려되므로 취급 시 인체에 노출되지 않도록 유의할 것</t>
    <phoneticPr fontId="20" type="noConversion"/>
  </si>
  <si>
    <t xml:space="preserve">[총칭명] (Alkenyl(C=2~5)carbomonocyclic)alkoxy(C=1~3)silane polymer with (alkyl(C=1~3)alkenyl(C=2~5)carbonyl substituted alkyl)alkoxy(C=1~3)silane and 3-(trimethoxysilyl)propylsuccinic anhydride </t>
    <phoneticPr fontId="20" type="noConversion"/>
  </si>
  <si>
    <t>[총칭명] Carbomonocyclic alkyl(C=1~3) alkenoate polymer with 1-cyclohexyl 1H-pyrrole-2,5-dione, alkyl(C=1~3) carbopolycyclic alkenoate, alkyl(C=1~3) alkenoic acid and α-alkyl(C=1~3) oxoalkenyl(C=3~6)-ω-phosphonooxy-polyoxyalkyl(C=1~3) alkanediyl(C=2~4)</t>
    <phoneticPr fontId="20" type="noConversion"/>
  </si>
  <si>
    <r>
      <t xml:space="preserve">[총칭명] </t>
    </r>
    <r>
      <rPr>
        <sz val="12"/>
        <rFont val="맑은 고딕"/>
        <family val="3"/>
        <charset val="129"/>
      </rPr>
      <t>Alkanol(C=1~5)amine polymer with toluene diisocyanate and methylheteromonocycle polymer with heteromonocycle, alkyl(C=3~7)ether</t>
    </r>
    <phoneticPr fontId="20" type="noConversion"/>
  </si>
  <si>
    <t>o 분류 및 표시
 - 적용 불가
o 그 밖에 안전관리에 필요한 사항
 - 구성단량체 중 "Toluene diisocyanate (CAS No. 584-84-9)"는 유독물질임</t>
    <phoneticPr fontId="20" type="noConversion"/>
  </si>
  <si>
    <t>2-Hydroxyethyl 2-methyl-2-propenoate polymer with methyl 2-methyl-2-propenoate and 1-ethenyl-4-methoxybenzene (부여되지 않음)</t>
    <phoneticPr fontId="20" type="noConversion"/>
  </si>
  <si>
    <t>1,2,3-Propanetriol homopolymer, octanoate (108777-93-1)</t>
    <phoneticPr fontId="20" type="noConversion"/>
  </si>
  <si>
    <t>4,4'-Bipyridine polymer with 1,1'-oxybis[2-chloroethane] (66099-89-6)</t>
    <phoneticPr fontId="20" type="noConversion"/>
  </si>
  <si>
    <t>o 분류 및 표시
 - 적용 불가
o 그 밖에 안전관리에 필요한 사항
 - 구성단량체 중 "4,4'-Bipyridine (CAS No. 553-26-4)" 및 "2,2'-Dichlorodiethyl ether (CAS No. 111-44-4)"는 유독물질임</t>
    <phoneticPr fontId="20" type="noConversion"/>
  </si>
  <si>
    <t>1,3,5-Tris(2-hydroxyethyl)-1,3,5-triazine-2,4,6(1H,3H,5H)-trione polymer with 1,3-propanediol and 1,3-dibutyl 5-[2-(1,1-dimethylethoxy)-2-oxoethyl]dihydro-2,4,6-trioxo-1,3,5-triazine-1,3(2H,4H)-dipropanoate (부여되지 않음)</t>
    <phoneticPr fontId="20" type="noConversion"/>
  </si>
  <si>
    <t>[총칭명] 1,1'-(4,4'-Oxydibenzoyl)diimidazole polymer with oxybis[substituted heteropolycycle], bicycloalkene(C=6~9) carboxylic anhydride, bis(aminohydroxycarbomonocyclic)haloalkane, 2,2’-bis[3-[(3-aminophenyl) carbonyl]amino-4-hydroxyphenyl]hexafluoropropane, bis(aminoalkyl)alkyl(C=1~4)siloxane and 2-methyl-oxirane polymer with α-hydro-ω-hydroxypoly(oxy-1,4-butanediyl), bis(2-aminomethylethyl) ether</t>
    <phoneticPr fontId="20" type="noConversion"/>
  </si>
  <si>
    <t>trans-1-(4-(1,1-Difluoropropyl)cyclohexyl)-4-ethoxy-2,3-difluorobenzene (부여되지 않음)</t>
    <phoneticPr fontId="20" type="noConversion"/>
  </si>
  <si>
    <t>[총칭명] Halo[[[(alkylalkyl(C=1~5)carbomonocyclic](methylalkyl(C=1~5))carbopolycycle](alkyl substituted)[[(alkylalkyl(C=1~5))carbomonocyclic]methyl carbopolycycle]]metal</t>
    <phoneticPr fontId="20" type="noConversion"/>
  </si>
  <si>
    <t>1-(9,9-Dibutyl-7-nitro-9H-fluoren-2-yl)ethanone O-acetyloxime (1477457-22-9)</t>
    <phoneticPr fontId="20" type="noConversion"/>
  </si>
  <si>
    <t>[총칭명] 1-Methylcyclopentyl 2-methyl-2-propenoate polymer with alkyl carbopolycyclic alkyl(C=1~3) alkenoate, substituted heteromonocyclic alkyl(C=1~3) alkenoate and octahydro-3-oxo-4,7-epoxyisobenzofuran-5-yl 2-methyl-2-propenoate</t>
    <phoneticPr fontId="20" type="noConversion"/>
  </si>
  <si>
    <r>
      <t xml:space="preserve">[총칭명] Biphenyl diphenyl carbopolycyclic phenyl </t>
    </r>
    <r>
      <rPr>
        <sz val="12"/>
        <rFont val="맑은 고딕"/>
        <family val="3"/>
        <charset val="129"/>
      </rPr>
      <t>disubstituted fluorenyl amine</t>
    </r>
    <phoneticPr fontId="20" type="noConversion"/>
  </si>
  <si>
    <t>o 물리∙화학적 특성
 -옥탄올ㆍ물분배계수(log Pow)&gt; 6.5
o 환경 유해성
 -이분해성물질 아님
o 인체 유해성
 -경구(LD50)&gt;2,000mg/kg
 -피부 자극성 및 과민성 물질 아님
 -복귀돌연변이시험: 음성</t>
    <phoneticPr fontId="20" type="noConversion"/>
  </si>
  <si>
    <r>
      <t>[총칭명] Substituted(</t>
    </r>
    <r>
      <rPr>
        <sz val="12"/>
        <rFont val="맑은 고딕"/>
        <family val="3"/>
        <charset val="129"/>
      </rPr>
      <t>heteropolycycle heteromonocycle) polymer with 1,4-benzenediamine and 4-(hexadecyloxy)-1,3-benzenediamine</t>
    </r>
    <phoneticPr fontId="20" type="noConversion"/>
  </si>
  <si>
    <t>[총칭명] Substituted heteropolycylcle polymer with 4,4'-[isopropylidenebis(4,1-phenyleneoxy)]dianiline</t>
    <phoneticPr fontId="4" type="noConversion"/>
  </si>
  <si>
    <t>[총칭명] 1,1'-[2-Ethyl-2-[[(2-methyl-1-oxo-2-propen-1-yl)oxy]methyl]-1,3-propanediyl] 2-methyl-2-propenoate polymer with ethenylbenzene, methyl 2-methyl-2-propenoate and carbomonocyclic-1H-pyrrol-2,5-dione</t>
    <phoneticPr fontId="20" type="noConversion"/>
  </si>
  <si>
    <t>Silsesquioxanes, Me Ph (67763-03-5)</t>
    <phoneticPr fontId="20" type="noConversion"/>
  </si>
  <si>
    <t>1,4-Dimethyl 1,4-benzenedicarboxylate polymer with 1,2-ethanediol, α-hydro-ω-hydroxypoly(oxy-1,2-ethanediyl) and 1,2-propanediol ester with α-methyl-ω-hydroxypoly(oxy-1,2-ethanediyl) (152442-40-5)</t>
    <phoneticPr fontId="20" type="noConversion"/>
  </si>
  <si>
    <t>[5,​5'-​Biisobenzofuran]​-​1,​1',​3,​3'-​tetrone polymer with 4-​aminophenyl 4-​aminobenzoate (1021396-67-7)</t>
    <phoneticPr fontId="20" type="noConversion"/>
  </si>
  <si>
    <t>[총칭명] 1,2,3,4,4a,5,8,8a-Octahydro-1,4:5,8-dimethanonaphthalene-2-carboxylic acid polymer with alkadiene and carbomonocyclic-dioxo-heteropolycycle, hydrogenated</t>
    <phoneticPr fontId="20" type="noConversion"/>
  </si>
  <si>
    <t>o 인체 유해성
 -복귀돌연변이시험: 음성</t>
    <phoneticPr fontId="14" type="noConversion"/>
  </si>
  <si>
    <t>[5,5’-Biisobenzofuran]-1,1’,3,3’-tetrone polymer with 4-aminophenyl 4-aminobenzoate, 5,5’-oxybis[1,3-isobenzofuandione] and 4,4’-sulfonylbis[benzenamine] (1808991-02-7)</t>
    <phoneticPr fontId="20" type="noConversion"/>
  </si>
  <si>
    <t>[5,5’-Biisobenzofuran]-1,1’,3,3’-tetrone polymer with 4-aminophenyl 4-aminobenzoate and 4,4’-sulfonylbis[benzenamine] (1808991-09-4)</t>
    <phoneticPr fontId="20" type="noConversion"/>
  </si>
  <si>
    <t>[총칭명] tert-Alkyl(C=3~7) (substituted carbomonocycle)(((amino carbomonocycle)heteromonocycle)alkyl(C=1~5))carbamate</t>
    <phoneticPr fontId="20" type="noConversion"/>
  </si>
  <si>
    <t>2-Methyl-1-propene homopolymer hydrolysis products with phosphorus sulfide (P2S5), calcium salts (부여되지 않음)</t>
    <phoneticPr fontId="20" type="noConversion"/>
  </si>
  <si>
    <t>o 인체 유해성
 -경구(LD50)&gt;5,000mg/kg
 -복귀돌연변이시험: 음성</t>
    <phoneticPr fontId="20" type="noConversion"/>
  </si>
  <si>
    <t>[총칭명] Alkyl(C=1~3) substituted carbomonocyclic heteromonocycle</t>
    <phoneticPr fontId="20" type="noConversion"/>
  </si>
  <si>
    <t>[총칭명] Alkyl(C=1~5) alkyl(C=1~5)- alkenoate polymer with [bis[[(oxo-alken-yl)oxy]alkyl(C=1~5)]alkaneyl]alkenoate and α-(alkyl(C=1~5)-oxo-alken-yl)-ω-substituted)poly[oxy(alkyl(C=1~5)-alkane(C=2~6)yl)]</t>
    <phoneticPr fontId="20" type="noConversion"/>
  </si>
  <si>
    <t>(1R,2S,5R)-rel-5-Methyl-2-(1-methylethenyl)cyclohexanol (50373-36-9)</t>
    <phoneticPr fontId="20" type="noConversion"/>
  </si>
  <si>
    <t>2016-543</t>
    <phoneticPr fontId="4" type="noConversion"/>
  </si>
  <si>
    <t>1,1'-[1,1'-Biphenyl]-4,4'-diylbis[2-bromoethanone] (4072-67-7)</t>
    <phoneticPr fontId="20" type="noConversion"/>
  </si>
  <si>
    <t>o 물리∙화학적 특성
 -옥탄올ㆍ물분배계수(log Pow): 3.28
o 환경 유해성
 -이분해성물질 아님
 -어류(LC50)&gt;100mg/L
 -물벼룩(EC50)&gt;100mg/L
o 인체 유해성
 -경구(LD50)&gt;2,000mg/kg
 -피부 자극성 물질 아님
 -피부 과민성 물질임
 -복귀돌연변이, 염색체이상 및 소핵시험: 음성</t>
    <phoneticPr fontId="20" type="noConversion"/>
  </si>
  <si>
    <t>[총칭명] Alkylene(C=1~3)-bis(fluoroalkyl) alkanedioate(C=1~4)</t>
    <phoneticPr fontId="14" type="noConversion"/>
  </si>
  <si>
    <t>o 물리∙화학적 특성
 -옥탄올ㆍ물분배계수(log Pow): 4.02
o 인체 유해성
 -경구(LD50)&gt;2,000mg/kg
 -복귀돌연변이시험: 음성</t>
    <phoneticPr fontId="20" type="noConversion"/>
  </si>
  <si>
    <t>1,3-Butadiene homopolymer, hydrogenated, 2-hydroxyethyl-terminated (849487-57-6)</t>
    <phoneticPr fontId="20" type="noConversion"/>
  </si>
  <si>
    <t>o 분류 및 표시
 - 적용 불가
o 그 밖에 안전관리에 필요한 사항
 - 구성단량체 중 "Oxirane (CAS No. 75-21-8)" 및 "1,3-Butadiene (CAS No. 106-99-0)"은 유독물질임</t>
    <phoneticPr fontId="20" type="noConversion"/>
  </si>
  <si>
    <r>
      <t>[총칭명] [[(Alkylalkyl(C=1~5))phenyl]thio]-1H-carbopolycycle-(3H)-on</t>
    </r>
    <r>
      <rPr>
        <sz val="12"/>
        <rFont val="맑은 고딕"/>
        <family val="3"/>
        <charset val="129"/>
      </rPr>
      <t>e (O-acetyloxime)</t>
    </r>
    <phoneticPr fontId="20" type="noConversion"/>
  </si>
  <si>
    <r>
      <rPr>
        <sz val="12"/>
        <rFont val="맑은 고딕"/>
        <family val="3"/>
        <charset val="129"/>
      </rPr>
      <t>o</t>
    </r>
    <r>
      <rPr>
        <sz val="12"/>
        <rFont val="맑은 고딕"/>
        <family val="3"/>
        <charset val="129"/>
        <scheme val="minor"/>
      </rPr>
      <t xml:space="preserve"> 분류 및 표시</t>
    </r>
    <r>
      <rPr>
        <sz val="12"/>
        <rFont val="맑은 고딕"/>
        <family val="3"/>
        <charset val="129"/>
      </rPr>
      <t xml:space="preserve">
 - 피부 과민성(3.4) 구분 1
 - 수생환경 유해성(4.1) 만성 구분 3
o 그 밖에 안전관리에 필요한 사항
 - 없음</t>
    </r>
    <phoneticPr fontId="20" type="noConversion"/>
  </si>
  <si>
    <r>
      <t>[총칭명] Alkylheteromonocycle polymer with 1,3-di-2-propenyl-1,3,5-</t>
    </r>
    <r>
      <rPr>
        <sz val="12"/>
        <rFont val="맑은 고딕"/>
        <family val="3"/>
        <charset val="129"/>
      </rPr>
      <t>triazine-2,4,6(1H,3H,5H)-trione, 1,3-diallyl-5-methyl-1,3,5-triazine-2,4,6(1H,3H,5H)-trione and 1,2-epoxy-4-vinylcyclohexane</t>
    </r>
    <phoneticPr fontId="20" type="noConversion"/>
  </si>
  <si>
    <t>1,2-Benzenedicarboxylic acid polymer with 1,4-butanediol, 2,2-dimethyl-1,3-propanediol, 1,2-ethanediol, hexanedioic acid, 1,6-hexanediol and 1,1'-methylenebis[4-isocyanatobenzene] (1233956-55-2)</t>
    <phoneticPr fontId="20" type="noConversion"/>
  </si>
  <si>
    <t>o 분류 및 표시
 - 적용 불가
o 그 밖에 안전관리에 필요한 사항
 - 구성단량체 중 "4,4'-Methylenediphenyl diisocyanate (CAS No. 101-68-8)"은 유독물질임</t>
    <phoneticPr fontId="20" type="noConversion"/>
  </si>
  <si>
    <t>5-Bromo-2-chlorobenzoic acid (21739-92-4)</t>
    <phoneticPr fontId="20" type="noConversion"/>
  </si>
  <si>
    <t>Formaldehyde polymer with (chloromethyl)oxirane, methylphenol and naphthalenol (128192-21-2)</t>
    <phoneticPr fontId="20" type="noConversion"/>
  </si>
  <si>
    <r>
      <t>o 인체 유해성
 -경구(LD50)&gt;2,000mg/kg</t>
    </r>
    <r>
      <rPr>
        <sz val="12"/>
        <rFont val="맑은 고딕"/>
        <family val="3"/>
        <charset val="129"/>
      </rPr>
      <t xml:space="preserve">
 -복귀돌연변이시험: 양성
 -소핵시험: 음성</t>
    </r>
    <phoneticPr fontId="20" type="noConversion"/>
  </si>
  <si>
    <t>o 분류 및 표시
 - 없음
o 그 밖에 안전관리에 필요한 사항
 - 물벼룩급성독성이 높아 수생환경 유해성이 우려되므로 수생환경에 노출되지 않도록 유의할 것</t>
    <phoneticPr fontId="4" type="noConversion"/>
  </si>
  <si>
    <t>o 환경 유해성
 -물벼룩(EC50)=6.9mg/L
o 인체 유해성
 -흡입(LC50)&gt;5.19mg/L
 -복귀돌연변이시험: 음성</t>
    <phoneticPr fontId="20" type="noConversion"/>
  </si>
  <si>
    <t>o 인체 유해성
 -피부 자극성 물질임</t>
    <phoneticPr fontId="14" type="noConversion"/>
  </si>
  <si>
    <t>o 분류 및 표시
 - 피부 부식성/자극성(3.2) 구분 2
o 그 밖에 안전관리에 필요한 사항
 - 없음</t>
    <phoneticPr fontId="14" type="noConversion"/>
  </si>
  <si>
    <t>Balsams, gurjun (8030-55-5)</t>
    <phoneticPr fontId="4" type="noConversion"/>
  </si>
  <si>
    <t>o 분류 및 표시
 - 급성독성-흡입(3.1) 구분 3
 - 수생환경 유해성(4.1) 급성 구분 1
 - 수생환경 유해성(4.1) 만성 구분 1
o 그 밖에 안전관리에 필요한 사항
 - 유해화학물질영업허가 등 화학물질관리법에 따른 규정을 준수할 것</t>
    <phoneticPr fontId="20" type="noConversion"/>
  </si>
  <si>
    <r>
      <t>o 환경 유해성
 -어류(LC50)=0.718mg/L</t>
    </r>
    <r>
      <rPr>
        <vertAlign val="superscript"/>
        <sz val="12"/>
        <rFont val="맑은 고딕"/>
        <family val="3"/>
        <charset val="129"/>
      </rPr>
      <t>1)</t>
    </r>
    <r>
      <rPr>
        <sz val="12"/>
        <rFont val="맑은 고딕"/>
        <family val="3"/>
        <charset val="129"/>
      </rPr>
      <t xml:space="preserve">
 -물벼룩(EL50)&gt;10mg/L
o 인체 유해성
 -흡입(LC50) 0.5~1mg/L
 -복귀돌연변이시험: 음성</t>
    </r>
    <phoneticPr fontId="14" type="noConversion"/>
  </si>
  <si>
    <t>o 인체 유해성
 -흡입(LC50) 1~5mg/L
 -복귀돌연변이시험: 음성</t>
    <phoneticPr fontId="4" type="noConversion"/>
  </si>
  <si>
    <t>(4Z)-4-Dodecenal (21944-98-9)</t>
    <phoneticPr fontId="20" type="noConversion"/>
  </si>
  <si>
    <t>Oils, cyperus scariosus (68916-60-9)</t>
    <phoneticPr fontId="20" type="noConversion"/>
  </si>
  <si>
    <t>2016-620</t>
    <phoneticPr fontId="4" type="noConversion"/>
  </si>
  <si>
    <t>o 환경 유해성
 -물벼룩(EC50)&gt;100mg/L
o 인체 유해성
 -복귀돌연변이시험: 음성</t>
    <phoneticPr fontId="4" type="noConversion"/>
  </si>
  <si>
    <t>o 분류 및 표시
 - 없음
o 그 밖에 안전관리에 필요한 사항
 - 없음</t>
    <phoneticPr fontId="14" type="noConversion"/>
  </si>
  <si>
    <t>o 인체 유해성
 -경구(LD50) 300~2,000mg/kg</t>
    <phoneticPr fontId="20" type="noConversion"/>
  </si>
  <si>
    <t>2016-637</t>
    <phoneticPr fontId="4" type="noConversion"/>
  </si>
  <si>
    <t>o 분류 및 표시
 - 급성독성-흡입(3.1) 구분 4
 - 수생환경 유해성(4.1) 만성 구분 2
o 그 밖에 안전관리에 필요한 사항
 - 없음</t>
    <phoneticPr fontId="14" type="noConversion"/>
  </si>
  <si>
    <r>
      <t>o 인체 유해성</t>
    </r>
    <r>
      <rPr>
        <vertAlign val="superscript"/>
        <sz val="12"/>
        <rFont val="맑은 고딕"/>
        <family val="3"/>
        <charset val="129"/>
        <scheme val="minor"/>
      </rPr>
      <t>1)</t>
    </r>
    <r>
      <rPr>
        <sz val="12"/>
        <rFont val="맑은 고딕"/>
        <family val="3"/>
        <charset val="129"/>
        <scheme val="minor"/>
      </rPr>
      <t xml:space="preserve">
 -피부 부식성 물질임</t>
    </r>
    <phoneticPr fontId="20" type="noConversion"/>
  </si>
  <si>
    <t>4-(1-Methylethyl)benzenemethyl acetate (59230-57-8)</t>
    <phoneticPr fontId="4" type="noConversion"/>
  </si>
  <si>
    <t>o 분류 및 표시
 - 적용 불가
o 그 밖에 안전관리에 필요한 사항
 - 없음</t>
    <phoneticPr fontId="4" type="noConversion"/>
  </si>
  <si>
    <t>2-Aminoethanol ethanedioate (2:1) (2799-19-1)</t>
    <phoneticPr fontId="4" type="noConversion"/>
  </si>
  <si>
    <r>
      <t>o 환경 유해성
 -이분해성물질 아님
 -물벼룩(EC50)=0.67mg/L</t>
    </r>
    <r>
      <rPr>
        <strike/>
        <sz val="12"/>
        <rFont val="맑은 고딕"/>
        <family val="3"/>
        <charset val="129"/>
      </rPr>
      <t xml:space="preserve">
</t>
    </r>
    <r>
      <rPr>
        <sz val="12"/>
        <rFont val="맑은 고딕"/>
        <family val="3"/>
        <charset val="129"/>
      </rPr>
      <t>o 인체 유해성
 -경구(LD50) 300∼2,000mg/kg
 -피부 및 눈 자극성 물질임
 -피부 과민성 물질임</t>
    </r>
    <phoneticPr fontId="14" type="noConversion"/>
  </si>
  <si>
    <t>Dibenzofuran-2-ol (86-77-1)</t>
    <phoneticPr fontId="20" type="noConversion"/>
  </si>
  <si>
    <t>2016-683</t>
    <phoneticPr fontId="4" type="noConversion"/>
  </si>
  <si>
    <t>[총칭명] Tris[[(alkylketophenyl)thio]phenyl]sulfonium halophenyl borate</t>
    <phoneticPr fontId="4" type="noConversion"/>
  </si>
  <si>
    <t>o 환경 유해성
 -이분해성물질 아님
 -어류(LC50)&gt;100mg/L
o 인체 유해성
 -경구(LD50)&gt;2,000mg/kg
 -피부 과민성 물질 아님
 -복귀돌연변이시험: 음성</t>
    <phoneticPr fontId="14" type="noConversion"/>
  </si>
  <si>
    <t>o 인체 유해성
 -경구(LD50) 50~300mg/kg</t>
    <phoneticPr fontId="14" type="noConversion"/>
  </si>
  <si>
    <t>o 인체 유해성
 -피부 자극성 물질 아님</t>
    <phoneticPr fontId="4" type="noConversion"/>
  </si>
  <si>
    <t>2016-711</t>
    <phoneticPr fontId="4" type="noConversion"/>
  </si>
  <si>
    <t>2016-713</t>
    <phoneticPr fontId="4" type="noConversion"/>
  </si>
  <si>
    <t>2016-724</t>
    <phoneticPr fontId="4" type="noConversion"/>
  </si>
  <si>
    <t>o 인체 유해성
 -피부 자극성 물질임</t>
    <phoneticPr fontId="20" type="noConversion"/>
  </si>
  <si>
    <t>(2R,4S)-rel-Tetrahydro-4-methyl-2-phenyl-2H-pyran (149713-23-5)</t>
    <phoneticPr fontId="20" type="noConversion"/>
  </si>
  <si>
    <t>2,4,6-Trimethyl-pyridine, 4-methylbenzenesulfonate (1:1) (59229-09-3)</t>
    <phoneticPr fontId="20" type="noConversion"/>
  </si>
  <si>
    <t>2,4,6-Trioxo-1,3,5-triazine-1,3,5(2H,4H,6H)-tripropanoic acid polymer with 1,3,5-tris(2-hydroxyethyl)-1,3,5-triazine-2,4,6(1H,3H,5H)-trione, 1,2-propanediol and tetrahydro-1,3,4,6-tetrakis(methoxymethyl)imidazo[4,5-d]imidazole-2,5(1H,3H)-dione (부여되지 않음)</t>
    <phoneticPr fontId="20" type="noConversion"/>
  </si>
  <si>
    <t>2016-749</t>
    <phoneticPr fontId="4" type="noConversion"/>
  </si>
  <si>
    <t>o 분류 및 표시
 - 수생환경 유해성(4.1) 만성 구분 3
o 그 밖에 안전관리에 필요한 사항
 - 없음</t>
    <phoneticPr fontId="4" type="noConversion"/>
  </si>
  <si>
    <t>Dicyclohexyl[2',4',6'-tris(1-methylethyl)[1,1'-biphenyl]-2-yl]phosphine (564483-18-7)</t>
    <phoneticPr fontId="20" type="noConversion"/>
  </si>
  <si>
    <t>3,7-Dimethyl-1,6-octadiene-3-thiol (39707-47-6)</t>
    <phoneticPr fontId="20" type="noConversion"/>
  </si>
  <si>
    <t>2016-775</t>
    <phoneticPr fontId="4" type="noConversion"/>
  </si>
  <si>
    <t>2016-776</t>
    <phoneticPr fontId="4" type="noConversion"/>
  </si>
  <si>
    <t>[총칭명] (Hydroxy-alkylcarbomonocyclic)alkyl(carbopolycyclicalkyl)sulfonium tetrakis(polyhalocarbomonocyclic)borate</t>
    <phoneticPr fontId="20" type="noConversion"/>
  </si>
  <si>
    <t>3-Hydroxy-4,5-dimethyl-2(5H)-furanone (28664-35-9)</t>
    <phoneticPr fontId="20" type="noConversion"/>
  </si>
  <si>
    <t>B-[3-(7-Phenylindolo[2,3-b]carbazol-5(7H)-yl)phenyl]boronic acid (부여되지 않음)</t>
    <phoneticPr fontId="20" type="noConversion"/>
  </si>
  <si>
    <t>2-[[[[3-[(Butoxycarbonyl)amino]-4-methylphenyl]amino]carbonyl]oxy]propyl 2-propenoate (1234684-38-8)</t>
    <phoneticPr fontId="20" type="noConversion"/>
  </si>
  <si>
    <t>2,6,6-Trimethyl-1,3-cyclohexadiene-1-carboxaldehyde (116-26-7)</t>
    <phoneticPr fontId="20" type="noConversion"/>
  </si>
  <si>
    <t>Schinus molle, ext. (94334-31-3)</t>
    <phoneticPr fontId="20" type="noConversion"/>
  </si>
  <si>
    <t>2016-818</t>
    <phoneticPr fontId="20" type="noConversion"/>
  </si>
  <si>
    <t>4,8-Dimethyl-4,9-decadienal (71077-31-1)</t>
    <phoneticPr fontId="20" type="noConversion"/>
  </si>
  <si>
    <t>N,N'-[Phosphinicobis(oxy-2,1-ethanediyl)]bis[1,1,2,2,3,3,4,4,4-nonafluoro-N-methyl-1-butanesulfonamide] (120945-47-3)</t>
    <phoneticPr fontId="20" type="noConversion"/>
  </si>
  <si>
    <t>o 분류 및 표시
 - 급성독성-경구(3.1) 구분 3
 - 급성독성-흡입(3.1) 구분 3
 - 수생환경 유해성(4.1) 만성 구분 3
o 그 밖에 안전관리에 필요한 사항
 - 유해화학물질영업허가 등 화학물질관리법에 따른 규정을 준수할 것</t>
    <phoneticPr fontId="20" type="noConversion"/>
  </si>
  <si>
    <t>5-Ethyl-4-hydroxy-2-methylfuran-3(2H)-one (27538-09-6)</t>
    <phoneticPr fontId="20" type="noConversion"/>
  </si>
  <si>
    <t>2016-830</t>
    <phoneticPr fontId="4" type="noConversion"/>
  </si>
  <si>
    <t>2016-834</t>
    <phoneticPr fontId="4" type="noConversion"/>
  </si>
  <si>
    <t>2016-835</t>
    <phoneticPr fontId="4" type="noConversion"/>
  </si>
  <si>
    <t>Tributylmethylphosphonium, dimethyl phosphate (1:1) (20445-88-9)</t>
    <phoneticPr fontId="20" type="noConversion"/>
  </si>
  <si>
    <t>[총칭명] 3,3,4,4,5,5,6,6,7,7,8,8,8-Tridecafluoro-1-octanethiol reaction products with [[[(oxo-alkenyl)oxy]-[[(oxo-alkenyl)oxy]alkyl(C=1~3)]alkoxy]alkyl(C=1~3)]-[(oxoalkoxy)alkyl(C=1~3)]-propanediyl-alkenoate</t>
    <phoneticPr fontId="20" type="noConversion"/>
  </si>
  <si>
    <t>2016-848</t>
    <phoneticPr fontId="4" type="noConversion"/>
  </si>
  <si>
    <r>
      <t xml:space="preserve">1-Tridecanol, 1-(dihydrogen phosphate), compd. with morpholine </t>
    </r>
    <r>
      <rPr>
        <sz val="12"/>
        <rFont val="맑은 고딕"/>
        <family val="3"/>
        <charset val="129"/>
      </rPr>
      <t>(1:?) (89819-86-3)</t>
    </r>
    <phoneticPr fontId="20" type="noConversion"/>
  </si>
  <si>
    <t>2016-860</t>
    <phoneticPr fontId="4" type="noConversion"/>
  </si>
  <si>
    <t>2-Ethylbutyl 2-cyclopentene-1-acetate (94278-39-4)</t>
    <phoneticPr fontId="20" type="noConversion"/>
  </si>
  <si>
    <t>o 물리∙화학적 특성
 -인화성 액체(인화점: 34℃)
o 환경 유해성
 -어류(LC50)=45mg/L.
 -물벼룩(EC50)=10.1mg/L.
 -조류(EC50)=33mg/L
o 인체 유해성
 -경구(LD50)&gt;2,000mg/kg
 -흡입(LC50) 1.05~5.12mg/L
 -피부 자극성 및 과민성 물질임
 -복귀돌연변이시험: 음성</t>
  </si>
  <si>
    <t>3-Bromo-3'-chloro-1,1'-biphenyl (844856-42-4)</t>
    <phoneticPr fontId="20" type="noConversion"/>
  </si>
  <si>
    <t>[(1,2,3,4,5-η)-N-Methyl-2,4-cyclopentadiene-1-ethanaminato(2-)-κN]bis(N-methylmethanaminato)zirconium (1400865-07-7)</t>
    <phoneticPr fontId="14" type="noConversion"/>
  </si>
  <si>
    <t>o 물리∙화학적 특성
 -물과 반응하여 인화성 가스 발생
 -산화성 액체
o 인체 유해성
 -경구(LD50) 300~2,000mg/kg
 -피부 부식성 물질임(1A)
 -복귀돌연변이시험: 음성</t>
  </si>
  <si>
    <t>o 인체 유해성
 -복귀돌연변이시험: 양성</t>
    <phoneticPr fontId="20" type="noConversion"/>
  </si>
  <si>
    <t>o 분류 및 표시
 - 없음
o 그 밖에 안전관리에 필요한 사항
 - 유전독성이 우려되므로 취급 시 인체에 노출되지 않도록 유의할 것</t>
    <phoneticPr fontId="20" type="noConversion"/>
  </si>
  <si>
    <t>4,4,4',4',5,5,5',5'-Octamethyl-2,2'-bi-1,3,2-dioxaborolane (73183-34-3)</t>
    <phoneticPr fontId="20" type="noConversion"/>
  </si>
  <si>
    <t>2016-879</t>
    <phoneticPr fontId="4" type="noConversion"/>
  </si>
  <si>
    <t>(2-Methylpropyl)quinoline (1333-58-0)</t>
    <phoneticPr fontId="20" type="noConversion"/>
  </si>
  <si>
    <t>2016-882</t>
    <phoneticPr fontId="4" type="noConversion"/>
  </si>
  <si>
    <t>o 분류 및 표시
 - 피부 부식성/자극성(3.2) 구분 2
 - 수생환경 유해성(4.1) 급성 구분 1
 - 수생환경 유해성(4.1) 만성 구분 1
o 그 밖에 안전관리에 필요한 사항
 - 유해화학물질영업허가 등 화학물질관리법에 따른 규정을 준수할 것</t>
    <phoneticPr fontId="14" type="noConversion"/>
  </si>
  <si>
    <t>2016-884</t>
    <phoneticPr fontId="4" type="noConversion"/>
  </si>
  <si>
    <t>2-[3-(Triethoxysilyl)propyl]butanedioic acid, ammonium salt (1:2) (1591679-98-9)</t>
    <phoneticPr fontId="20" type="noConversion"/>
  </si>
  <si>
    <t>Amyris balsamifera, ext. (90320-49-3)</t>
    <phoneticPr fontId="20" type="noConversion"/>
  </si>
  <si>
    <t>(1S,4S,7R)-1,2,3,4,5,6,7,8-Octahydro-1,4-dimethyl-7-(1-methylethenyl)azulene (3691-12-1)</t>
    <phoneticPr fontId="14" type="noConversion"/>
  </si>
  <si>
    <t>Tobacco, ext. (84961-66-0)</t>
    <phoneticPr fontId="14" type="noConversion"/>
  </si>
  <si>
    <t>2,5,5-Trimethyl-2-phenyl-1,3-dioxane (5406-58-6)</t>
    <phoneticPr fontId="14" type="noConversion"/>
  </si>
  <si>
    <t>2016-930</t>
    <phoneticPr fontId="4" type="noConversion"/>
  </si>
  <si>
    <t>4-Cyclohexylphenol (1131-60-8)</t>
    <phoneticPr fontId="20" type="noConversion"/>
  </si>
  <si>
    <t>6-Ethylideneoctahydro-5,8-methano-2H-1-benzopyran (93939-86-7)</t>
    <phoneticPr fontId="20" type="noConversion"/>
  </si>
  <si>
    <t>2016-945</t>
    <phoneticPr fontId="4" type="noConversion"/>
  </si>
  <si>
    <t>[총칭명] Alkyl heteromonocycle 4-alkylbenzenesulfonate</t>
    <phoneticPr fontId="14" type="noConversion"/>
  </si>
  <si>
    <t>2016-948</t>
    <phoneticPr fontId="4" type="noConversion"/>
  </si>
  <si>
    <t>(1S,4R,5R)-4-Methyl-1-(1-methylethyl)bicyclo[3.1.0]hexan-3-one (546-80-5)</t>
    <phoneticPr fontId="20" type="noConversion"/>
  </si>
  <si>
    <t>2-Nonenenitrile (29127-83-1)</t>
    <phoneticPr fontId="20" type="noConversion"/>
  </si>
  <si>
    <t>2016-976</t>
    <phoneticPr fontId="4" type="noConversion"/>
  </si>
  <si>
    <t>1-Methylheptyl 2-cyano-2-propenoate (133978-15-1)</t>
    <phoneticPr fontId="20" type="noConversion"/>
  </si>
  <si>
    <t>5-Butyldihydro-4-methyl-2(3H)-furanone (39212-23-2)</t>
    <phoneticPr fontId="20" type="noConversion"/>
  </si>
  <si>
    <t>o 인체 유해성
 -피부 과민성 물질임</t>
    <phoneticPr fontId="14" type="noConversion"/>
  </si>
  <si>
    <t>1,1'-Thiobisbutane (544-40-1)</t>
    <phoneticPr fontId="20" type="noConversion"/>
  </si>
  <si>
    <t>o 인체 유해성
 -경구(LD50)&gt;2,000mg/kg
 -복귀돌연변이시험: 양성
 -소핵시험: 음성</t>
    <phoneticPr fontId="14" type="noConversion"/>
  </si>
  <si>
    <t>Terpenes and Terpenoids, vetiver-oil, hydroxy, acetates (72230-87-6)</t>
    <phoneticPr fontId="20" type="noConversion"/>
  </si>
  <si>
    <t>2016-1024</t>
    <phoneticPr fontId="4" type="noConversion"/>
  </si>
  <si>
    <t>Oils, olibanum (8016-36-2)</t>
    <phoneticPr fontId="20" type="noConversion"/>
  </si>
  <si>
    <t>&lt;삭제&gt;</t>
    <phoneticPr fontId="4" type="noConversion"/>
  </si>
  <si>
    <t>o 분류 및 표시
 - 적용 불가
o 그 밖에 안전관리에 필요한 사항
 - 구성단량체 중 "Epichlorohydrin (CAS No. 106-89-8)"은 유독물질임</t>
    <phoneticPr fontId="14" type="noConversion"/>
  </si>
  <si>
    <t>(2E)-2,12-Tridecadienenitrile (124071-40-5)</t>
    <phoneticPr fontId="20" type="noConversion"/>
  </si>
  <si>
    <t>2016-1051</t>
    <phoneticPr fontId="4" type="noConversion"/>
  </si>
  <si>
    <t>Olibanum (8050-07-5)</t>
    <phoneticPr fontId="20" type="noConversion"/>
  </si>
  <si>
    <t>o 인체 유해성
 -경구(LD50) 300~2,000mg/kg
 -복귀돌연변이시험: 음성</t>
    <phoneticPr fontId="4" type="noConversion"/>
  </si>
  <si>
    <t>5-Hexyldihydro-5-methyl-2(3H)-furanone (7011-83-8)</t>
    <phoneticPr fontId="20" type="noConversion"/>
  </si>
  <si>
    <t>1-Methyl-4-(1-methylethyl)-2-(1-propenyl)benzene (14374-92-6)</t>
    <phoneticPr fontId="20" type="noConversion"/>
  </si>
  <si>
    <t>Ethyl 4-methylphenyl carbonate (22719-81-9)</t>
    <phoneticPr fontId="20" type="noConversion"/>
  </si>
  <si>
    <t>α-(3-Methylbutylidene)benzeneacetaldehyde (21834-92-4)</t>
    <phoneticPr fontId="20" type="noConversion"/>
  </si>
  <si>
    <t>2-Methyl-2-propenoic acid polymer with ethenylbenzene, methyl 2-methyl-2-propenoate, methyl 2-propenoate and oxiranylmethyl 2-methyl-2-propenoate (288840-20-0)</t>
    <phoneticPr fontId="20" type="noConversion"/>
  </si>
  <si>
    <t>Cypress, cupressus funebris, ext. (85085-29-6)</t>
    <phoneticPr fontId="20" type="noConversion"/>
  </si>
  <si>
    <t>N-[4-[[4-(Diethylamino)phenyl](5-hydroxy-2,4-disulfophenyl)methylene]-2,5-cyclohexadien-1-ylidene]-N-ethylethanaminium, inner salt, sodium salt (1:1) (20262-76-4)</t>
    <phoneticPr fontId="20" type="noConversion"/>
  </si>
  <si>
    <t>o 환경 유해성
 -물벼룩(EC50)=4.71mg/L
o 인체 유해성
 -흡입(LC50)&gt;5.14mg/L
 -피부 자극성 및 과민성 물질임
 -복귀돌연변이시험: 음성</t>
    <phoneticPr fontId="4" type="noConversion"/>
  </si>
  <si>
    <t>3-(2-Dodecen-1-yl)dihydro-2,5-furandione (19780-11-1)</t>
    <phoneticPr fontId="20" type="noConversion"/>
  </si>
  <si>
    <t>o 분류 및 표시
 - 피부 부식성/자극성(3.2) 구분 2
o 그 밖에 안전관리에 필요한 사항
 - 없음</t>
    <phoneticPr fontId="4" type="noConversion"/>
  </si>
  <si>
    <t>o 환경 유해성
 -물벼룩(EC50)&gt;100mg/L
o 인체 유해성
 -흡입(LC50)&gt;5.28mg/L</t>
    <phoneticPr fontId="14" type="noConversion"/>
  </si>
  <si>
    <t>[(2,5,6-η)-3-(1-Acetyl-2-oxopropyl)bicyclo[2.2.1]hept-5-en-2-yl-κC] (2,4-pentanedionato-κO2,κO4)platinum (69547-11-1)</t>
    <phoneticPr fontId="20" type="noConversion"/>
  </si>
  <si>
    <t xml:space="preserve">[총칭명] Substituted heteropolycycle polymer with tert-butyl(4-aminophenyl)((1-(4-aminophenyl)piperidine-4-yl)methyl)carbamate, tert-butyl(4-aminophenethyl)((4-amino phenethyl)carbamoyl)carbamate and N,N'-bis[2-(4-aminophenyl)ethyl]urea </t>
    <phoneticPr fontId="20" type="noConversion"/>
  </si>
  <si>
    <t>Aloe barbadensis, ext. (94349-62-9)</t>
    <phoneticPr fontId="20" type="noConversion"/>
  </si>
  <si>
    <t>o 환경 유해성
 -물벼룩(EC50)=1.01mg/L
o 인체 유해성
 -흡입(LC50)&gt;5.16mg/L
 -피부 자극성 물질임
 -복귀돌연변이시험: 음성</t>
    <phoneticPr fontId="4" type="noConversion"/>
  </si>
  <si>
    <t>Methyl 2-methyl-2-propenoate telomer with 1-dodecanethiol, 2-methyloxirane polymer with oxirane mono-2-propenoate, α-(2-methyl-1-oxo-2-propen-1-yl)-ω-[(2-methyl-1-oxo-2-propen-1-yl)oxy]poly(oxy-1,2-ethanediyl), 3,3,4,4,5,5,6,6,7,7,8,8,8-tridecafluorooctyl 2-propenoate and 3-[3,3,3-trimethyl-1,1-bis[(trimethylsilyl)oxy]-1-disiloxanyl]propyl 2-methyl-2-propenoate (1245328-98-6)</t>
    <phoneticPr fontId="20" type="noConversion"/>
  </si>
  <si>
    <t>Tetradecanenitrile (629-63-0)</t>
    <phoneticPr fontId="20" type="noConversion"/>
  </si>
  <si>
    <t>o 분류 및 표시
 - 수생환경 유해성(4.1) 급성 구분 1
o 그 밖에 안전관리에 필요한 사항
 - 유해화학물질영업허가 등 화학물질관리법에 따른 규정을 준수할 것</t>
    <phoneticPr fontId="4" type="noConversion"/>
  </si>
  <si>
    <t>2017-2</t>
    <phoneticPr fontId="20" type="noConversion"/>
  </si>
  <si>
    <t>o 분류 및 표시
 - 급성독성-경구(3.1) 구분 3
o 그 밖에 안전관리에 필요한 사항
 - 유전독성이 우려되므로 취급 시 인체에 노출되지 않도록 유의할 것
 - 유해화학물질영업허가 등 화학물질관리법에 따른 규정을 준수할 것</t>
    <phoneticPr fontId="20" type="noConversion"/>
  </si>
  <si>
    <t>o 분류 및 표시
 - 피부 과민성(3.4) 구분 1
 - 수생환경 유해성(4.1) 급성 구분 1
 - 수생환경 유해성(4.1) 만성 구분 1
o 그 밖에 안전관리에 필요한 사항
 - 유해화학물질영업허가 등 화학물질관리법에 따른 규정을 준수할 것</t>
    <phoneticPr fontId="14" type="noConversion"/>
  </si>
  <si>
    <t>o 인체 유해성
 -경구(LD50) 50~300mg/kg
 -복귀돌연변이시험: 양성
 -소핵시험: 음성</t>
    <phoneticPr fontId="20" type="noConversion"/>
  </si>
  <si>
    <t>o 환경 유해성
 -이분해성물질임
 -어류(LC50)=1.93mg/L 
 -물벼룩(EC50)=35.9mg/L
o 인체 유해성
 -경구(LD50) 50~300mg/kg
 -피부 자극성 물질임
 -피부 과민성 물질임
 -복귀돌연변이 및 염색체이상시험: 양성
 -소핵시험: 음성</t>
    <phoneticPr fontId="14" type="noConversion"/>
  </si>
  <si>
    <t>[총칭명] Bis(heteropolycyclic)-di(alkyl)-bis[(trimethylsilyl)phenyl]carbopolycyclic-diamine</t>
    <phoneticPr fontId="14" type="noConversion"/>
  </si>
  <si>
    <t>o 인체 유해성
 -경구(LD50) 300~2,000mg/kg</t>
    <phoneticPr fontId="14" type="noConversion"/>
  </si>
  <si>
    <t>2-(9,9-Dimethyl-9H-fluoren-2-yl)-4,4,5,5,-tetramethyl-1,3,2-dioxaborolane (569343-09-5)</t>
    <phoneticPr fontId="14" type="noConversion"/>
  </si>
  <si>
    <t xml:space="preserve">o 분류 및 표시
 - 없음
o 그 밖에 안전관리에 필요한 사항
 - 유전독성이 우려되므로 취급 시 인체에 노출되지 않도록 유의할 것 </t>
    <phoneticPr fontId="14" type="noConversion"/>
  </si>
  <si>
    <t>o 인체 유해성
 -경구(LD50)&gt;2,000mg/kg</t>
    <phoneticPr fontId="14" type="noConversion"/>
  </si>
  <si>
    <t>[총칭명] N-(Substituted-(carbomonocycle-9H-heteropolycycle-yl)carbomonocycle)-N-carbomonocycle-[bicarbomonocycle]-amine</t>
    <phoneticPr fontId="14" type="noConversion"/>
  </si>
  <si>
    <t>o 분류 및 표시
 - 피부 과민성(3.4) 구분 1
o 그 밖에 안전관리에 필요한 사항
 - 없음</t>
    <phoneticPr fontId="20" type="noConversion"/>
  </si>
  <si>
    <t xml:space="preserve">o 분류 및 표시
 - 급성독성-경구(3.1) 구분 4
o 그 밖에 안전관리에 필요한 사항
 - 유전독성이 우려되므로 취급 시 인체에 노출되지 않도록 유의할 것 </t>
    <phoneticPr fontId="14" type="noConversion"/>
  </si>
  <si>
    <t>[총칭명] Silsesquioxanes, alkyl alkenyl(C=2~6), homopolymer</t>
    <phoneticPr fontId="20" type="noConversion"/>
  </si>
  <si>
    <t>1,1',1''-[Methylidynetris(oxy)]trispropane (621-76-1)</t>
    <phoneticPr fontId="20" type="noConversion"/>
  </si>
  <si>
    <t>N1-[3-(Trimethoxysilyl)propyl]-1,2-ethanediamine N-[(ethenylphenyl)methyl] derivs., hydrochlorides, hydrolyzed (171869-90-2)</t>
    <phoneticPr fontId="20" type="noConversion"/>
  </si>
  <si>
    <t>5-Hexyl-2-methylpyridine (710-40-7)</t>
    <phoneticPr fontId="20" type="noConversion"/>
  </si>
  <si>
    <t>o 분류 및 표시
 - 급성독성-경구(3.1) 구분 4
o 그 밖에 안전관리에 필요한 사항
 - 유전독성이 우려되므로 취급 시 인체에 노출되지 않도록 유의할 것</t>
    <phoneticPr fontId="4" type="noConversion"/>
  </si>
  <si>
    <t>Nepheline syenite (37244-96-5)</t>
    <phoneticPr fontId="20" type="noConversion"/>
  </si>
  <si>
    <t>[1-[2-[2-(Hydroxy-κO)-4-nitrophenyl]diazenyl-κN1]-2-naphthalenolato(2-)-κO][1-[2-[2-(hydroxy-κO)-5-nitrophenyl]diazenyl-κN1]-2-naphthalenolato(2-)-κO]chromate(1-), sodium (1:1) (59307-49-2)</t>
    <phoneticPr fontId="20" type="noConversion"/>
  </si>
  <si>
    <t>[1-[2-[2-(Hydroxy-κO)-4-nitrophenyl]diazenyl-κN1]-2-naphthalenolato(2-)-κO][1-[2-[2-(hydroxy-κO)-5-nitrophenyl]diazenyl-κN1]-2-naphthalenolato(2-)-κO]chromate(1-), hydrogen (1:1) (52277-71-1)</t>
    <phoneticPr fontId="14" type="noConversion"/>
  </si>
  <si>
    <t>[1-[(2-Hydroxy-4-nitrophenyl)azo]-2-naphtholato(2-)][1-[(2-hydroxy-5-nitrophenyl)azo]-2-naphtholato(2-)]chromate(1-) hydrogen compd. with 3-[(2-ethylhexyl)oxy]-1-propanamine (1:1) (72812-34-1)</t>
    <phoneticPr fontId="14" type="noConversion"/>
  </si>
  <si>
    <t>9-(2-Carboxyphenyl)-3,6-bis(diethylamino)xanthylium hydrogen bis[3-[(4,5-dihydro-3-methyl-5-oxo-1-phenyl-1H-pyrazol-4-yl)azo]-2-hydroxy-5-nitrobenzenesulfonato(3-)]chromate(3-) compd. with 3-[(2-ethylhexyl)oxy]-1-propanamine (84962-27-6)</t>
    <phoneticPr fontId="14" type="noConversion"/>
  </si>
  <si>
    <t>기타</t>
    <phoneticPr fontId="14" type="noConversion"/>
  </si>
  <si>
    <t>Amines, rosin, ethoxylated (61791-17-1)</t>
    <phoneticPr fontId="14" type="noConversion"/>
  </si>
  <si>
    <t>Sodium tetrahydroborate(1-) (1:1) reaction products with reduced polymd. oxidized tetrafluoroethylene, hydrolyzed, diallyl ethers polymers with 2,4,6,8-tetramethylcyclotetrasiloxane, Si-(8,13-dioxo-4,7,12-trioxa-9-azapentadec-14-en-1-yl) derivs. (1214752-87-0)</t>
    <phoneticPr fontId="4" type="noConversion"/>
  </si>
  <si>
    <t>6-Methyl-8-(1-methylethyl)bicyclo[2.2.2]oct-5-ene-2-carboxaldehyde (67845-30-1)</t>
    <phoneticPr fontId="20" type="noConversion"/>
  </si>
  <si>
    <t>[총칭명] Alkyl(C=1~5) alkyl(C=1~5)alkenoate polymer with substituted alkyl(C=1~6) alkyl(C=1~5)alkenoate, alkyl(C=12~16) alkyl(C=1~5)alkenoate, alkenyl(C=1~6)hexahydroheteromonocycle, alkenoic acid and alkyl(C=2~8) alkenoate</t>
    <phoneticPr fontId="14" type="noConversion"/>
  </si>
  <si>
    <t>Bis[(3,8,8,10,10-pentamethyl-1,5-dioxa-9-azaspiro[5.5]undecan-3-yl)methyl]terephthalate (부여되지 않음)</t>
    <phoneticPr fontId="20" type="noConversion"/>
  </si>
  <si>
    <t>Oils, tagetes (8016-84-0)</t>
    <phoneticPr fontId="20" type="noConversion"/>
  </si>
  <si>
    <t>1,3-Isobenzofurandione polymer with propylene oxide, 2,2'-oxybisethanol, 2-(tert-butylamino)ethyl methacrylate, 2-ethylhexyl mercaptoacetate, methyl 2-methyl-2-propenoate, exo-1,7,7-trimethylbicyclo[2.2.1]hept-2-yl 2-methyl-2-propenoate, 2-methylpropyl 2-methyl-2-propenoate, 1,4-butanedicarboxylic acid, 1,6-hexanediol, 1,4-butanediol, 1,2-ethanediol, 2-methyl-2-propenoic acid, butyl 2-methyl-2-propenoate, 2-ethylhexyl 2-propenoate and diphenyl methane-4,4'-diisocyanate (부여되지 않음)</t>
    <phoneticPr fontId="20" type="noConversion"/>
  </si>
  <si>
    <t>(3aR,4S,7R,7aS)-rel-3a,4,7,7a-Tetrahydro-4,7-methanoisobenzofuran-1,3-dione (129-64-6)</t>
    <phoneticPr fontId="14" type="noConversion"/>
  </si>
  <si>
    <t>(3aR)-Tetrahydro-1-methyl-3,3-diphenyl-1H,3H-pyrrolo[1,2-c][1,3,2]oxazaborole (112022-83-0)</t>
    <phoneticPr fontId="20" type="noConversion"/>
  </si>
  <si>
    <t>o 인체 유해성
 -경구(LD50) 300~500mg/kg
 -복귀돌연변이시험: 음성</t>
    <phoneticPr fontId="14" type="noConversion"/>
  </si>
  <si>
    <t>o 분류 및 표시
 - 급성독성-경구(3.1) 구분 4
o 그 밖에 안전관리에 필요한 사항
 - 없음</t>
    <phoneticPr fontId="14" type="noConversion"/>
  </si>
  <si>
    <t>Lubricating oils (74869-22-0)</t>
    <phoneticPr fontId="20" type="noConversion"/>
  </si>
  <si>
    <t>1-Methyl-4-(1-methylethenyl)-7-oxabicyclo[4.1.0]heptane (1195-92-2)</t>
    <phoneticPr fontId="14" type="noConversion"/>
  </si>
  <si>
    <t>(4S)-4-(1-Methylethenyl)-1-cyclohexene-1-carboxaldehyde (18031-40-8)</t>
    <phoneticPr fontId="14" type="noConversion"/>
  </si>
  <si>
    <r>
      <t>Tricyclo[3.3.1.1</t>
    </r>
    <r>
      <rPr>
        <vertAlign val="superscript"/>
        <sz val="12"/>
        <rFont val="맑은 고딕"/>
        <family val="3"/>
        <charset val="129"/>
        <scheme val="minor"/>
      </rPr>
      <t>3,7</t>
    </r>
    <r>
      <rPr>
        <sz val="12"/>
        <rFont val="맑은 고딕"/>
        <family val="3"/>
        <charset val="129"/>
        <scheme val="minor"/>
      </rPr>
      <t>]decan-1-ol (768-95-6)</t>
    </r>
    <phoneticPr fontId="14" type="noConversion"/>
  </si>
  <si>
    <t>2017-119</t>
    <phoneticPr fontId="4" type="noConversion"/>
  </si>
  <si>
    <t>o 인체 유해성
 -경구(LD50) 300~2,000mg/kg
 -눈 자극성 물질임
 -복귀돌연변이시험: 양성</t>
    <phoneticPr fontId="14" type="noConversion"/>
  </si>
  <si>
    <t>3,3a,4,5-Tetrahydro-3a-(2-propen-1-yl)-2H-cyclopenta[b]furan (161394-50-9)</t>
    <phoneticPr fontId="14" type="noConversion"/>
  </si>
  <si>
    <t>2-Methyl-2-propenoic acid polymer with diethenylbenzene, ethenylbenzene, ethenylethylbenzene, (1-methylethenyl)benzene dimer and methyl 2-methyl-2-propenoate (936749-53-0)</t>
    <phoneticPr fontId="14" type="noConversion"/>
  </si>
  <si>
    <t>2017-124</t>
    <phoneticPr fontId="4" type="noConversion"/>
  </si>
  <si>
    <t>cis-4-(1-Methylethyl)cyclohexanemethanol (13828-37-0)</t>
    <phoneticPr fontId="14" type="noConversion"/>
  </si>
  <si>
    <t>tert-Nonanethiol (25360-10-5)</t>
    <phoneticPr fontId="14" type="noConversion"/>
  </si>
  <si>
    <t>o 환경 유해성
 -이분해성물질 아님
o 인체 유해성
 -경구(LD50)&gt;2,000mg/kg
 -피부 자극성 및 과민성 물질 아님
 -복귀돌연변이시험: 음성</t>
    <phoneticPr fontId="14" type="noConversion"/>
  </si>
  <si>
    <t>2-(2-Methylpropoxy)naphthalene (2173-57-1)</t>
    <phoneticPr fontId="14" type="noConversion"/>
  </si>
  <si>
    <t>o 환경 유해성
 -이분해성물질 아님
 -어류(LC50)&gt;100mg/L
 -물벼룩(EC50)&gt;100mg/L
 -조류(ErC50)&gt;100mg/L
o 인체 유해성
 -경구(LD50)&gt;2,000mg/kg
 -피부 및 눈 자극성 물질 아님
 -피부 과민성 물질 아님
 -복귀돌연변이 및 염색체이상시험: 음성</t>
    <phoneticPr fontId="14" type="noConversion"/>
  </si>
  <si>
    <t>Mixture of methyl 2-[[(E)-(2,4-dimethyl-3-cyclohexen-1-ylidene)methyl]amino]benzoate and methyl 2-[[(Z)-(2,4-dimethyl-3-cyclohexen-1-ylidene)methyl]amino]benzoate (부여되지 않음)</t>
    <phoneticPr fontId="14" type="noConversion"/>
  </si>
  <si>
    <t>Amides, coco, N-(hydroxyethyl), propoxylated (201363-52-2)</t>
    <phoneticPr fontId="20" type="noConversion"/>
  </si>
  <si>
    <t>o 환경 유해성
 -이분해성물질 아님
 -어류(LC50)=5.2mg/L
 -조류(EC50)=0.18mg/L
o 인체 유해성
 -경피(LD50)&gt;2,000mg/kg
 -피부 및 눈 자극성 물질임
 -피부 과민성 물질 아님</t>
    <phoneticPr fontId="20" type="noConversion"/>
  </si>
  <si>
    <t>1-(2-Methoxypropoxy)propan-2-ol (13429-07-7)</t>
    <phoneticPr fontId="20" type="noConversion"/>
  </si>
  <si>
    <t>o 인체 유해성
 -경구(LD50) 300~2,000mg/kg
 -복귀돌연변이 및 염색체이상시험: 음성</t>
    <phoneticPr fontId="14" type="noConversion"/>
  </si>
  <si>
    <t>Amides, (C=14~18), N-(2-hydroxypropyl) (68855-61-8)</t>
    <phoneticPr fontId="20" type="noConversion"/>
  </si>
  <si>
    <t>[총칭명] [Fluoro(fluoroalkyl)alkyl(C=1~5)]-[substituted-[[(alkoxysilyl)alkoxy(C=3~7)]alkyl]alkoxy(C=1~5)]-poly[oxy[fluoro(fluoroalkyl)-alkane(C=1~5)diyl]]</t>
    <phoneticPr fontId="20" type="noConversion"/>
  </si>
  <si>
    <t>10-Chloro-7,7-dimethyl-7H-benzo[b]fluoreno[3,4-d]furan (1567814-82-7)</t>
    <phoneticPr fontId="20" type="noConversion"/>
  </si>
  <si>
    <t>2,2,3,3-Tetrafluorooxetane homopolymer fluorinated, reduced, mono[3-(trimethoxysilyl)propyl] ether (870998-78-0)</t>
    <phoneticPr fontId="20" type="noConversion"/>
  </si>
  <si>
    <t>2-Chloro-2-methylpropane (507-20-0)</t>
    <phoneticPr fontId="20" type="noConversion"/>
  </si>
  <si>
    <t>o 물리∙화학적 특성
 -인화성 액체(인화점: 18℃)
o 인체 유해성
 -경구(LD50)=2,900mg/kg</t>
  </si>
  <si>
    <t>o 분류 및 표시
 - 인화성 액체(2.6) 구분 2
o 그 밖에 안전관리에 필요한 사항
 - 없음</t>
    <phoneticPr fontId="14" type="noConversion"/>
  </si>
  <si>
    <t>o 환경 유해성
 -이분해성물질 아님
 -어류(LC50)&gt;100mg/L
 -물벼룩(EC50)&gt;100mg/L
o 인체 유해성
 -경구(LD50)&gt;2,000mg/kg
 -피부 및 눈 자극성 물질 아님
 -피부 과민성 물질 아님
 -복귀돌연변이시험: 음성</t>
    <phoneticPr fontId="4" type="noConversion"/>
  </si>
  <si>
    <t>B-[3-[(1-Oxo-2-propen-1-yl)amino]phenyl]boronic acid (99349-68-5)</t>
    <phoneticPr fontId="20" type="noConversion"/>
  </si>
  <si>
    <t xml:space="preserve">o 분류 및 표시
 - 없음
o 그 밖에 안전관리에 필요한 사항
 - 유전독성이 우려되므로 취급 시 인체에 노출되지 않도록 유의할 것  </t>
    <phoneticPr fontId="14" type="noConversion"/>
  </si>
  <si>
    <t>Oils, narcissus poeticus (68917-12-4)</t>
    <phoneticPr fontId="20" type="noConversion"/>
  </si>
  <si>
    <t>Narcissus poeticus, ext. (90064-26-9)</t>
    <phoneticPr fontId="20" type="noConversion"/>
  </si>
  <si>
    <t>Dinonylnaphthalenesulfonic acid, magnesium salt (2:1) (28015-99-8)</t>
    <phoneticPr fontId="20" type="noConversion"/>
  </si>
  <si>
    <t>α-Methylenebenzyl acetate (2206-94-2)</t>
    <phoneticPr fontId="4" type="noConversion"/>
  </si>
  <si>
    <t>2017-152</t>
    <phoneticPr fontId="4" type="noConversion"/>
  </si>
  <si>
    <t>Stearoptenes (1406-57-1)</t>
    <phoneticPr fontId="20" type="noConversion"/>
  </si>
  <si>
    <t>B-[3-[(2-Methyl-1-oxo-2-propenyl)amino]phenyl]boronic acid (48150-45-4)</t>
    <phoneticPr fontId="20" type="noConversion"/>
  </si>
  <si>
    <t>2017-154</t>
    <phoneticPr fontId="4" type="noConversion"/>
  </si>
  <si>
    <t>Tetrahydro-6-(2Z)-2-penten-1-yl-2H-pyran-2-one (25524-95-2)</t>
    <phoneticPr fontId="20" type="noConversion"/>
  </si>
  <si>
    <t>2017-156</t>
    <phoneticPr fontId="4" type="noConversion"/>
  </si>
  <si>
    <t>(2E)-3,7-Dimethyl-2,6-octadienyl benzoate (94-48-4)</t>
    <phoneticPr fontId="20" type="noConversion"/>
  </si>
  <si>
    <t>Pyrrolidine (123-75-1)</t>
    <phoneticPr fontId="14" type="noConversion"/>
  </si>
  <si>
    <t>o 물리∙화학적 특성
 -인화성 액체(인화점: 2.8℃)
o 환경 유해성
 -이분해성물질임
 -어류(LC50)&gt;100mg/L
 -물벼룩(EC50)=63mg/L
o 인체 유해성
 -경구(LD50)=430mg/kg
 -피부 부식성 물질임(1A)
 -복귀돌연변이 및 염색체이상시험: 음성</t>
  </si>
  <si>
    <t>3-Ethyl-1-methyl-1H-imidazolium salt with N-cyanocyanamide (1:1) (370865-89-7)</t>
    <phoneticPr fontId="14" type="noConversion"/>
  </si>
  <si>
    <t>o 환경 유해성
 -이분해성물질 아님
 -어류(LC50)&gt;123mg/L
 -물벼룩(EC50)=190mg/L
o 인체 유해성
 -경구(LD50)&gt;2,000mg/kg
 -피부 및 눈 자극성 물질 아님
 -피부 과민성 물질임
 -복귀돌연변이시험: 음성</t>
    <phoneticPr fontId="14" type="noConversion"/>
  </si>
  <si>
    <t>o 환경 유해성
 -이분해성물질 아님
 -어류(LC50)&gt;100mg/L
 -물벼룩(EC50)&gt;100mg/L
 -조류(EC50)&gt;100mg/L
o 인체 유해성
 -경구(LD50)&gt;2,000mg/kg
 -흡입(LC50)&gt;1.5mg/L(분진)
 -피부 및 눈 자극성 물질 아님
 -피부 과민성 물질임
 -복귀돌연변이시험: 양성
 -염색체이상 및 소핵시험: 음성
 -반복투여독성(NOEL)=1,000mg/kg/day(90일, rat, oral)
 -생식 및 발달독성(스크리닝)(NOEL)=1,000mg/kg/day(rat, oral)</t>
    <phoneticPr fontId="4" type="noConversion"/>
  </si>
  <si>
    <t>o 물리∙화학적 특성
 -옥탄올ㆍ물분배계수(log Pow): 4.84
o 환경 유해성
 -이분해성물질 아님
 -어류(LC50)&gt;100mg/L
 -물벼룩(EC50)&gt;100mg/L
o 인체 유해성
 -경구(LD50)&gt;2,000mg/kg
 -피부 자극성 및 과민성 물질 아님
 -복귀돌연변이시험: 음성</t>
    <phoneticPr fontId="14" type="noConversion"/>
  </si>
  <si>
    <t>[총칭명] Tris[substituted-carbomonocyclic-fluoro-1,4-dihydro-4-(oxo-κO)-heteropolycyclecarboxylato-κO3]europium</t>
    <phoneticPr fontId="20" type="noConversion"/>
  </si>
  <si>
    <t>o 환경 유해성
 -이분해성물질 아님
 -어류(LC50)&gt;15.51mg/L
 -물벼룩(EC50)=2.767mg/L
o 인체 유해성
 -경구(LD50)&gt;2,000mg/kg
 -피부 및 눈 자극성 물질 아님
 -피부 과민성 물질 아님
 -복귀돌연변이시험: 음성</t>
    <phoneticPr fontId="14" type="noConversion"/>
  </si>
  <si>
    <t>[총칭명] Dialkylol(C=1~7)alkanoic(C=2~9) acid polymer with alkanediol, poly(substituted-alkanediyl) and 5-isocyanato-1-(isocyanatomethyl)-1,3,3-trimethylcyclohexane, compd. with (dialkyl(C=1~7)amino)alkanol(C=2~8)</t>
    <phoneticPr fontId="20" type="noConversion"/>
  </si>
  <si>
    <t>o 분류 및 표시
 - 적용 불가
o 그 밖에 안전관리에 필요한 사항
 - 구성단량체 중 "5-Iocyanato-1-(isocyanatomethyl)-1,3,3-trimethylcyclohexane (CAS No. 4098-71-9)"은 유독물질임</t>
    <phoneticPr fontId="14" type="noConversion"/>
  </si>
  <si>
    <t>N-[(2'-Cyano[1,1'-biphenyl]-4-yl)methyl]-L-valine methyl ester hydrochloride (1:1) (482577-59-3)</t>
    <phoneticPr fontId="20" type="noConversion"/>
  </si>
  <si>
    <t>o 환경 유해성
 -이분해성물질 아님
 -어류(LC50)=4.36mg/L
 -물벼룩(EC50)=3.78mg/L
o 인체 유해성
 -경구(LD50)&gt;2,000mg/kg
 -피부 자극성 및 과민성 물질 아님
 -복귀돌연변이시험: 음성</t>
    <phoneticPr fontId="14" type="noConversion"/>
  </si>
  <si>
    <t>2-Fluoro-1-[3-[(1-methylethyl)thio]-2-pyridinyl]-1-propanone (625826-85-9)</t>
    <phoneticPr fontId="20" type="noConversion"/>
  </si>
  <si>
    <t>o 환경 유해성
 -이분해성물질 아님
 -어류(LC50)=8.94mg/L
 -물벼룩(EC50)=28.8mg/L
o 인체 유해성
 -경구(LD50) 300~2,000mg/kg
 -피부 자극성 및 과민성 물질 아님
 -복귀돌연변이시험: 음성</t>
    <phoneticPr fontId="14" type="noConversion"/>
  </si>
  <si>
    <t>o 분류 및 표시
 - 급성독성-경구(3.1) 구분 4
 - 수생환경 유해성(4.1) 만성 구분 2
o 그 밖에 안전관리에 필요한 사항
 - 없음</t>
    <phoneticPr fontId="14" type="noConversion"/>
  </si>
  <si>
    <t>Dibenzofuran (132-64-9)</t>
    <phoneticPr fontId="4" type="noConversion"/>
  </si>
  <si>
    <t>Siloxanes and silicones, di-Me, hydrogen-terminated reaction products with polyethylene glycol allyl Me ether (162567-95-5)</t>
    <phoneticPr fontId="4" type="noConversion"/>
  </si>
  <si>
    <t>2-Methyl-2-propenoic acid polymer with butyl 2-methyl-2-propenoate and ethyl 2-methyl-2-propenoate (60799-45-3)</t>
    <phoneticPr fontId="4" type="noConversion"/>
  </si>
  <si>
    <t>2-Oxepanone, homopolymer, decyl ester reaction products with 3-(dimethylamino)-1-propanol, polyethylene-polypropylene glycol and poly-TDI (162568-24-3)</t>
    <phoneticPr fontId="4" type="noConversion"/>
  </si>
  <si>
    <t>Butyl 2-methyl-2-propenoate polymer with ethenylbenzene, 1-ethenyl-1H-imidazole and 2-[2-(2-ethoxyethoxy)ethoxy]ethyl 2-methyl-2-propenoate (162393-09-1)</t>
    <phoneticPr fontId="4" type="noConversion"/>
  </si>
  <si>
    <t>Polyphosphoric acids reaction products with 2-oxepanone, polyethylene glycol mono-Me ether and tetrahydro-2H-pyran-2-one (162627-22-7)</t>
    <phoneticPr fontId="20" type="noConversion"/>
  </si>
  <si>
    <t>o 환경 유해성
 -이분해성물질임
 -어류(LC50)=5.397mg/L
ㅇ인체 유해성
 -경구(LD50)&gt;2,000mg/kg 
 -복귀돌연변이시험: 음성</t>
    <phoneticPr fontId="14" type="noConversion"/>
  </si>
  <si>
    <t>Siloxanes and silicones, Me hydrogen reaction products with methylstyrene and 1-octene (162567-83-1)</t>
    <phoneticPr fontId="20" type="noConversion"/>
  </si>
  <si>
    <t>2017-180</t>
    <phoneticPr fontId="4" type="noConversion"/>
  </si>
  <si>
    <t>Siloxanes and silicones, di-Me, hydroxy Me ethers with polypropylene glycol mono-Bu ether (222716-82-7)</t>
    <phoneticPr fontId="20" type="noConversion"/>
  </si>
  <si>
    <t>2017-181</t>
    <phoneticPr fontId="4" type="noConversion"/>
  </si>
  <si>
    <t>Amides, from diethylenetriamine and tall-oil fatty acids compds. with polyethylene glycol hydrogen 2-butenedioate nonylphenyl ether (222716-58-7)</t>
    <phoneticPr fontId="20" type="noConversion"/>
  </si>
  <si>
    <t xml:space="preserve">o 분류 및 표시
 - 적용 불가
o 그 밖에 안전관리에 필요한 사항
 - 구성단량체 중 "Nonylphenol polyethylene glycol ether(CAS No. 9016-45-9)"는 제한물질이므로 잔류단량체가 0.1%를 초과하는 경우에는 유해화학물질영업허가 등 화학물질관리법에 따른 규정을 준수할 것 </t>
    <phoneticPr fontId="4" type="noConversion"/>
  </si>
  <si>
    <t>Linseed oil polymd., maleated, sec-Bu ester (162627-19-2)</t>
    <phoneticPr fontId="20" type="noConversion"/>
  </si>
  <si>
    <t>α-Isodecyl-ω-hydroxypoly(oxy-1,2-ethanediyl) (2Z)-2-butenedioate (144031-03-8)</t>
    <phoneticPr fontId="20" type="noConversion"/>
  </si>
  <si>
    <t>2017-184</t>
    <phoneticPr fontId="4" type="noConversion"/>
  </si>
  <si>
    <t>Siloxanes and silicones, di-Me, 3-hydroxypropyl group-terminated reaction products with 2-oxepanone, acetates (162567-80-8)</t>
    <phoneticPr fontId="4" type="noConversion"/>
  </si>
  <si>
    <t>2,5-Furandione telomer with ethenylbenzene and (1-methylethyl)benzene, potassium salt (부여되지 않음)</t>
    <phoneticPr fontId="4" type="noConversion"/>
  </si>
  <si>
    <t>Fatty acids, soya esters with polyethylene glycol mono-Me ether (864529-51-1)</t>
    <phoneticPr fontId="4" type="noConversion"/>
  </si>
  <si>
    <t>2017-189</t>
    <phoneticPr fontId="4" type="noConversion"/>
  </si>
  <si>
    <t>Siloxanes and silicones, di-Me, Me hydrogen reaction products with polyethylene glycol mono-Me ether and polypropylene glycol mono-Bu ether (162567-97-7)</t>
    <phoneticPr fontId="4" type="noConversion"/>
  </si>
  <si>
    <t>2-Oxepanone homopolymer, decyl ester reaction products with 1H-imidazole-1-propanamine and poly-TDI (162568-20-9)</t>
    <phoneticPr fontId="4" type="noConversion"/>
  </si>
  <si>
    <t>o 환경 유해성
 -이분해성물질 아님
 -어류(LC50)&gt;100mg/L
o 인체 유해성
 -경구(LD50)&gt;2,000mg/kg
 -복귀돌연변이시험: 음성</t>
    <phoneticPr fontId="14" type="noConversion"/>
  </si>
  <si>
    <t>Formaldehyde polymer with 4,4'-(1-methylethylidene)bis[phenol], Bu ether (70750-15-1)</t>
    <phoneticPr fontId="14" type="noConversion"/>
  </si>
  <si>
    <t>o 분류 및 표시
 - 적용 불가
o 그 밖에 안전관리에 필요한 사항
 - 구성단량체 중 "Formaldehyde (CAS No. 50-00-0)"은 유독물질임</t>
    <phoneticPr fontId="14" type="noConversion"/>
  </si>
  <si>
    <t>2017-192</t>
    <phoneticPr fontId="14" type="noConversion"/>
  </si>
  <si>
    <t>1,1,2,2-Tetrafluorodiborane(4) (13965-73-6, 206760-59-0)</t>
    <phoneticPr fontId="20" type="noConversion"/>
  </si>
  <si>
    <r>
      <t>o 물리∙화학적 특성</t>
    </r>
    <r>
      <rPr>
        <vertAlign val="superscript"/>
        <sz val="12"/>
        <rFont val="맑은 고딕"/>
        <family val="3"/>
        <charset val="129"/>
        <scheme val="minor"/>
      </rPr>
      <t>1)</t>
    </r>
    <r>
      <rPr>
        <sz val="12"/>
        <rFont val="맑은 고딕"/>
        <family val="3"/>
        <charset val="129"/>
        <scheme val="minor"/>
      </rPr>
      <t xml:space="preserve">
 -고압가스(압축가스)에 해당
o 환경 유해성</t>
    </r>
    <r>
      <rPr>
        <vertAlign val="superscript"/>
        <sz val="12"/>
        <rFont val="맑은 고딕"/>
        <family val="3"/>
        <charset val="129"/>
        <scheme val="minor"/>
      </rPr>
      <t>1)</t>
    </r>
    <r>
      <rPr>
        <sz val="12"/>
        <rFont val="맑은 고딕"/>
        <family val="3"/>
        <charset val="129"/>
        <scheme val="minor"/>
      </rPr>
      <t xml:space="preserve">
 -물벼룩(EC50)=21.3mg/L
o 인체 유해성</t>
    </r>
    <r>
      <rPr>
        <vertAlign val="superscript"/>
        <sz val="12"/>
        <rFont val="맑은 고딕"/>
        <family val="3"/>
        <charset val="129"/>
        <scheme val="minor"/>
      </rPr>
      <t>1)</t>
    </r>
    <r>
      <rPr>
        <sz val="12"/>
        <rFont val="맑은 고딕"/>
        <family val="3"/>
        <charset val="129"/>
        <scheme val="minor"/>
      </rPr>
      <t xml:space="preserve">
 -흡입(LC50)=1,180mg/㎥ 
 -피부 부식성 물질임</t>
    </r>
    <phoneticPr fontId="4" type="noConversion"/>
  </si>
  <si>
    <t>o 분류 및 표시
 - 고압가스(2.5) 구분 1
 - 급성독성-흡입(3.1) 구분 2
 - 피부 부식성/자극성(3.2) 구분 1
 - 수생환경 유해성(4.1) 만성 구분 3
o 그 밖에 안전관리에 필요한 사항
 - 유해화학물질영업허가 등 화학물질관리법에 따른 규정을 준수할 것</t>
    <phoneticPr fontId="4" type="noConversion"/>
  </si>
  <si>
    <t>4-[(Heptadecafluorononen-1-yl)oxy]benzenesulfonic acid, sodium salt (1:1) (59536-17-3)</t>
    <phoneticPr fontId="20" type="noConversion"/>
  </si>
  <si>
    <t>[[4-[(Heptadecafluorononenyl)oxy]phenyl]methyl]phosphonic acid (63513-12-2)</t>
    <phoneticPr fontId="20" type="noConversion"/>
  </si>
  <si>
    <t>o 인체 유해성
 -염색체이상시험: 음성</t>
    <phoneticPr fontId="4" type="noConversion"/>
  </si>
  <si>
    <t>1-(3,4-Dimethoxyphenyl)-2-(dimethylamino)-2-(phenylmethyl)-1-butanone (141545-99-5)</t>
    <phoneticPr fontId="14" type="noConversion"/>
  </si>
  <si>
    <t>Ethyl 2-cyano-3-(1-methyl-2-phenyl-1H-indol-3-yl)-2-propenoate (102311-49-9)</t>
    <phoneticPr fontId="4" type="noConversion"/>
  </si>
  <si>
    <t>2017-198</t>
    <phoneticPr fontId="4" type="noConversion"/>
  </si>
  <si>
    <t>Octahydro-4,7-methano-1H-indenedimethylamine (68889-71-4)</t>
    <phoneticPr fontId="4" type="noConversion"/>
  </si>
  <si>
    <t>N1-(2-Aminoethyl)-1,2-ethanediamine, ethoxylated propoxylated (68910-19-0)</t>
    <phoneticPr fontId="14" type="noConversion"/>
  </si>
  <si>
    <t>tert-Butylphosphine (2501-94-2)</t>
    <phoneticPr fontId="20" type="noConversion"/>
  </si>
  <si>
    <t>o 물리∙화학적 특성
 -자연발화성
o 인체 유해성
 -경구(LD50) 50~300mg/kg</t>
  </si>
  <si>
    <t>o 분류 및 표시
 - 급성독성-경구(3.1) 구분 3
 - 자연발화성 액체(2.9) 구분 1
o 그 밖에 안전관리에 필요한 사항
 - 유사물질이 강한 흡입독성물질이므로 취급 시 주의할 것
 - 유해화학물질영업허가 등 화학물질관리법에 따른 규정을 준수할 것</t>
    <phoneticPr fontId="20" type="noConversion"/>
  </si>
  <si>
    <t>o 분류 및 표시
 - 급성독성-경구(3.1) 구분 4
 - 피부 부식성/자극성(3.2) 구분 1
o 그 밖에 안전관리에 필요한 사항
 - 없음</t>
    <phoneticPr fontId="14" type="noConversion"/>
  </si>
  <si>
    <t>2-(Aminothioxomethyl)hydrazinecarbodithioic acid, potassium salt (1:1) (73771-62-7)</t>
    <phoneticPr fontId="20" type="noConversion"/>
  </si>
  <si>
    <t>1,4-Dithiane-2,5-di(methanethiol) (136122-15-1)</t>
    <phoneticPr fontId="4" type="noConversion"/>
  </si>
  <si>
    <t>o 환경 유해성
 -어류(LC50)=0.57mg/L
 -물벼룩(EC50)&lt;1mg/L
 -조류(EC50)=1.5mg/L
o 인체 유해성
 -경구(LD50) 300~2,000mg/kg
 -피부 부식성 및 과민성 물질임</t>
    <phoneticPr fontId="14" type="noConversion"/>
  </si>
  <si>
    <t>o 분류 및 표시
 - 급성독성-경구(3.1) 구분 4
 - 피부 부식성/자극성(3.2) 구분 1
 - 피부 과민성(3.4) 구분 1
 - 수생환경 유해성(4.1) 급성 구분 1
 - 수생환경 유해성(4.1) 만성 구분 1
o 그 밖에 안전관리에 필요한 사항
 - 유해화학물질영업허가 등 화학물질관리법에 따른 규정을 준수할 것</t>
    <phoneticPr fontId="4" type="noConversion"/>
  </si>
  <si>
    <t>(4-Cyclohexylphenyl)diphenylsulfonium salt with 1,1,2,2,3,3,4,4,4-nonafluoro-1-butanesulfonic acid (1:1) (425670-64-0)</t>
    <phoneticPr fontId="14" type="noConversion"/>
  </si>
  <si>
    <r>
      <t>[총칭명] Tricarbomonocyclicsulfonium, substituted-sulfohexyl tricyclo[3.3.1.1</t>
    </r>
    <r>
      <rPr>
        <vertAlign val="superscript"/>
        <sz val="12"/>
        <rFont val="맑은 고딕"/>
        <family val="3"/>
        <charset val="129"/>
        <scheme val="minor"/>
      </rPr>
      <t>3,7</t>
    </r>
    <r>
      <rPr>
        <sz val="12"/>
        <rFont val="맑은 고딕"/>
        <family val="3"/>
        <charset val="129"/>
        <scheme val="minor"/>
      </rPr>
      <t>]alkane(C=8~12)-carboxylate (1:1)</t>
    </r>
    <phoneticPr fontId="14" type="noConversion"/>
  </si>
  <si>
    <t>[총칭명] [(Halophenyl-heteromonocylic)alkylheteropolycyclic-heteromonocyclic]bis[(heteromonocyclic)phenyl]metal</t>
    <phoneticPr fontId="20" type="noConversion"/>
  </si>
  <si>
    <t>[총칭명] [(Halophenyl-heteromonocylic)-alkylheteropolycyclic-heteromonocyclic]bis[(heteromonocyclic)phenyl]-metal</t>
    <phoneticPr fontId="20" type="noConversion"/>
  </si>
  <si>
    <t>(3S,4R)-3-[(1,3-Benzodioxol-5-yloxy)methyl]-4-(4-fluorophenyl)-1-methylpiperidine (110429-36-2)</t>
    <phoneticPr fontId="20" type="noConversion"/>
  </si>
  <si>
    <t>[총칭명] Bis(tricarbomonocyclic heteromonocycle) cyclohexane</t>
    <phoneticPr fontId="14" type="noConversion"/>
  </si>
  <si>
    <t>[총칭명] Alkoxy-alkyl-(phenyl)-benzenalkanaminium, (fluorocarbomonocyclic) borate</t>
    <phoneticPr fontId="20" type="noConversion"/>
  </si>
  <si>
    <t>2017-215</t>
    <phoneticPr fontId="4" type="noConversion"/>
  </si>
  <si>
    <t>4-(1,1-Dimethylethyl)benzoic acid, sodium salt (1:1) (17264-53-8)</t>
    <phoneticPr fontId="20" type="noConversion"/>
  </si>
  <si>
    <t>[총칭명] Dicarbomonocylcle-diphenyl-heteropolycycle</t>
    <phoneticPr fontId="20" type="noConversion"/>
  </si>
  <si>
    <t>2017-219</t>
    <phoneticPr fontId="4" type="noConversion"/>
  </si>
  <si>
    <r>
      <t>Triphenylsulfonium salt with 2,2,2-trifluoro-1-(sulfomethyl)ethyl tricyclo[3.3.1.1</t>
    </r>
    <r>
      <rPr>
        <vertAlign val="superscript"/>
        <sz val="12"/>
        <rFont val="맑은 고딕"/>
        <family val="3"/>
        <charset val="129"/>
        <scheme val="minor"/>
      </rPr>
      <t>3,7</t>
    </r>
    <r>
      <rPr>
        <sz val="12"/>
        <rFont val="맑은 고딕"/>
        <family val="3"/>
        <charset val="129"/>
        <scheme val="minor"/>
      </rPr>
      <t>]decane-1-carboxylate (1:1) (1638216-03-1)</t>
    </r>
    <phoneticPr fontId="14" type="noConversion"/>
  </si>
  <si>
    <t>o 환경 유해성
 -어류(LC50)&gt;100mg/L</t>
    <phoneticPr fontId="4" type="noConversion"/>
  </si>
  <si>
    <t xml:space="preserve">o 분류 및 표시
 - 급성독성-경구(3.1) 구분 4
o 그 밖에 안전관리에 필요한 사항
 - 유전독성이 우려되므로 취급 시 인체에 노출되지 않도록 유의할 것 </t>
    <phoneticPr fontId="4" type="noConversion"/>
  </si>
  <si>
    <t>o 환경 유해성
 -어류(LC50)=20.72mg/L
o 인체 유해성
 -경구(LD50) 300~2,000mg/kg
 -복귀돌연변이시험: 음성</t>
    <phoneticPr fontId="4" type="noConversion"/>
  </si>
  <si>
    <t>o 분류 및 표시
 - 급성독성-경구(3.1) 구분 4
 - 수생환경 유해성(4.1) 만성 구분 3
o 그 밖에 안전관리에 필요한 사항
 - 없음</t>
    <phoneticPr fontId="4" type="noConversion"/>
  </si>
  <si>
    <t>[총칭명] Tetraphenyl-heteropolycycle</t>
    <phoneticPr fontId="4" type="noConversion"/>
  </si>
  <si>
    <t>7-Chloro-1-cyclopropyl-6-fluoro-1,4-dihydro-4-oxo-3-quinolinecarboxylic acid (86393-33-1)</t>
    <phoneticPr fontId="14" type="noConversion"/>
  </si>
  <si>
    <t>[총칭명] [(Substituted alkyl(C=2~6)heteropolycyclic)alkylphenyl](carbomonocyclic alkane(C=2~6)onato)metal</t>
    <phoneticPr fontId="4" type="noConversion"/>
  </si>
  <si>
    <t>[총칭명] Octakis(alkoxy alkyl(C=1~3) chloro carbomonocyclic oxy)octahalo phthalocyanine metal</t>
    <phoneticPr fontId="14" type="noConversion"/>
  </si>
  <si>
    <t>o 환경 유해성
 -조류(EC50)=6.12mg/L
o 인체 유해성
 -경구(LD50)&gt;2,000mg/kg
 -복귀돌연변이시험: 음성</t>
    <phoneticPr fontId="14" type="noConversion"/>
  </si>
  <si>
    <t>o 분류 및 표시
 - 없음
o 그 밖에 안전관리에 필요한 사항
 - 조류독성이 우려되므로 환경으로 배출하지 말 것</t>
    <phoneticPr fontId="14" type="noConversion"/>
  </si>
  <si>
    <t>o 환경 유해성
 -이분해성물질 아님
 -어류(LC50)&gt;100mg/L
 -물벼룩(EC50)&gt;100mg/L
 -조류(ErC50)&gt;100mg/L
o 인체 유해성
 -경구(LD50)&gt;2,000mg/kg
 -경피(LD50)&gt;2,000mg/kg
 -피부 및 눈 자극성 물질 아님
 -피부 과민성 물질 아님
 -복귀돌연변이, 염색체이상 및
  소핵시험: 음성
 -반복투여독성(NOAEL)=1,000mg/kg/day(28일, rat, oral)
 -생식 및 발달독성(스크리닝)(NOAEL)=1,000mg/kg/day(rat, oral)</t>
    <phoneticPr fontId="20" type="noConversion"/>
  </si>
  <si>
    <t>4-Methylbenzenethiol (106-45-6)</t>
    <phoneticPr fontId="20" type="noConversion"/>
  </si>
  <si>
    <t>Diethyl P-(3-(3-nitro-9H-carbazol-9-yl)propyl)phosphonate (1240244-40-9)</t>
    <phoneticPr fontId="4" type="noConversion"/>
  </si>
  <si>
    <t xml:space="preserve">o 분류 및 표시
 - 없음
o 그 밖에 안전관리에 필요한 사항
 - 유전독성이 우려되므로 취급 시 인체에 노출되지 않도록 유의할 것 </t>
    <phoneticPr fontId="4" type="noConversion"/>
  </si>
  <si>
    <t>[총칭명] Tris[[(alkylketophenyl)thio]phenyl]sulfonium, halophenyl borate</t>
    <phoneticPr fontId="20" type="noConversion"/>
  </si>
  <si>
    <t>o 물리∙화학적 특성
 -옥탄올ㆍ물분배계수(log Pow): 7.59
o 환경 유해성
 -이분해성물질 아님
 -어류(LC50)&gt;100mg/L(설정농도)
 -물벼룩(EC50)&gt;100mg/L(설정농도)
o 인체 유해성
 -경구(LD50)&gt;2,000mg/kg
 -피부 자극성 및 과민성 물질 아님
 -복귀돌연변이시험: 음성</t>
    <phoneticPr fontId="4" type="noConversion"/>
  </si>
  <si>
    <t>[총칭명] N-Carbomonocyclicheteropolycycle-amine</t>
    <phoneticPr fontId="14" type="noConversion"/>
  </si>
  <si>
    <t>o 물리∙화학적 특성
 -옥탄올ㆍ물분배계수(log Pow): 5.69
o 환경 유해성
 -이분해성물질 아님
 -어류(LC50)&gt;100mg/L
 -물벼룩(EC50)&gt;100mg/L
o 인체 유해성
 -경구(LD50)&gt;2,000mg/kg
 -피부 자극성 및 과민성 물질 아님
 -복귀돌연변이시험: 음성</t>
    <phoneticPr fontId="20" type="noConversion"/>
  </si>
  <si>
    <t>o 분류 및 표시
 - 수생환경 유해성(4.1) 만성 구분 4
o 그 밖에 안전관리에 필요한 사항
 - 없음</t>
    <phoneticPr fontId="20" type="noConversion"/>
  </si>
  <si>
    <t>[총칭명] Substituted-benzo[h]heteropolycycle</t>
    <phoneticPr fontId="14" type="noConversion"/>
  </si>
  <si>
    <t>4-Chloro-1-hydroxy-1-butanesufonic acid, sodium salt (1:1) (54322-20-2)</t>
    <phoneticPr fontId="4" type="noConversion"/>
  </si>
  <si>
    <t>[총칭명] Carbomonocyclic alkyl(C=1~3)heteromonocycle</t>
    <phoneticPr fontId="20" type="noConversion"/>
  </si>
  <si>
    <t>1,1'-(3-Methyl-1,5-pentanediyl) 2-propenoate (64194-22-5)</t>
    <phoneticPr fontId="14" type="noConversion"/>
  </si>
  <si>
    <t>o 물리∙화학적 특성
 -옥탄올ㆍ물분배계수(log Pow): 2.76
o 환경 유해성
 -이분해성물질임
 -어류(LC50)=1.234mg/L
 -물벼룩(EC50)=12.79mg/L
 -조류(EC50)=1.4mg/L
o 인체 유해성
 -경구(LD50)&gt;2,000mg/kg
 -경피(LD50)&gt;2,000mg/kg
 -흡입(LC50) 1.050~5.145mg/L
 -눈 자극성 물질임
 -피부 자극성 및 과민성 물질임
 -복귀돌연변이시험: 음성</t>
    <phoneticPr fontId="14" type="noConversion"/>
  </si>
  <si>
    <t>[총칭명] N-(4-Carbopolycycle)carbomonocycle-N-[(3-carbomonocycleheteropolycycle)carbomonocycle]naphthalene-1-amine</t>
    <phoneticPr fontId="14" type="noConversion"/>
  </si>
  <si>
    <t>[총칭명] Mixture with [(substituted-nitroaryl)diazenyl]-alkyl-ar-(arylamino)-[ar-(2-arylethyl)amino]heteroarylcarbonitrile</t>
    <phoneticPr fontId="20" type="noConversion"/>
  </si>
  <si>
    <r>
      <t>[총칭명] Tricarbomonocyclic sulfonium salt with substituted-sulfoalkyl(C=2~6)tricyclo[3.3.1.1</t>
    </r>
    <r>
      <rPr>
        <vertAlign val="superscript"/>
        <sz val="12"/>
        <rFont val="맑은 고딕"/>
        <family val="3"/>
        <charset val="129"/>
        <scheme val="minor"/>
      </rPr>
      <t>3,7</t>
    </r>
    <r>
      <rPr>
        <sz val="12"/>
        <rFont val="맑은 고딕"/>
        <family val="3"/>
        <charset val="129"/>
        <scheme val="minor"/>
      </rPr>
      <t>]alkane(C=9~12)-carboxylate (1:1)</t>
    </r>
    <phoneticPr fontId="14" type="noConversion"/>
  </si>
  <si>
    <t>3,6-Dimethyl-1,4-dioxane-2,5-dione homopolymer dodecyl ester (202832-99-3)</t>
    <phoneticPr fontId="4" type="noConversion"/>
  </si>
  <si>
    <t>Erbium sulfur ytterbium yttrium oxide (147829-57-0)</t>
    <phoneticPr fontId="14" type="noConversion"/>
  </si>
  <si>
    <t>2017-266</t>
    <phoneticPr fontId="4" type="noConversion"/>
  </si>
  <si>
    <t>2-(5-Chloro-2-hydroxyphenyl)-4(3H)-quinazolinone (1151-84-4)</t>
    <phoneticPr fontId="14" type="noConversion"/>
  </si>
  <si>
    <t>o 환경 유해성
 -물벼룩(EL50)&gt;100mg/L
o 인체 유해성
 -경구(LD50)&gt;2,000mg/kg
 -피부 자극성 물질 아님
 -복귀돌연변이시험: 음성</t>
    <phoneticPr fontId="20" type="noConversion"/>
  </si>
  <si>
    <t>2-Methyl-1-propanol reaction products with 1,5-diisocyanatopentane (1357171-37-9)</t>
    <phoneticPr fontId="4" type="noConversion"/>
  </si>
  <si>
    <t>o 분류 및 표시
 - 피부 과민성(3.4) 구분 1 
 - 수생환경 유해성(4.1) 만성 구분 4
o 그 밖에 안전관리에 필요한 사항
 - 없음</t>
    <phoneticPr fontId="4" type="noConversion"/>
  </si>
  <si>
    <t>[총칭명] (6-Carbomonocycle-4-heteropolycycle)boronic acid</t>
    <phoneticPr fontId="14" type="noConversion"/>
  </si>
  <si>
    <t>9,9-Diphenyl-9H-fluoren-2-amine (1268519-74-9)</t>
    <phoneticPr fontId="14" type="noConversion"/>
  </si>
  <si>
    <t>Calcium molybdenum neodymium oxide (1814903-27-9)</t>
    <phoneticPr fontId="14" type="noConversion"/>
  </si>
  <si>
    <t>o 분류 및 표시
 - 수생환경 유해성(4.1) 급성 구분 1
 - 수생환경 유해성(4.1) 만성 구분 1
o 그 밖에 안전관리에 필요한 사항
 - 유해화학물질영업허가 등 화학물질관리법에 따른 규정을 준수할 것</t>
    <phoneticPr fontId="14" type="noConversion"/>
  </si>
  <si>
    <t>[총칭명] Calcium metal molybdenum oxide</t>
    <phoneticPr fontId="4" type="noConversion"/>
  </si>
  <si>
    <t>Butyl 2-propenoate telomer with 2,6-diethyl-2,3,6-trimethyl-1-(1-phenylethoxy)-4-piperidinone polymer with 3,3,4,4,5,5,6,6,7,7,8,8,8-tridecafluorooctyl 2-propenoate (1598386-15-2)</t>
    <phoneticPr fontId="14" type="noConversion"/>
  </si>
  <si>
    <t>Tetraphenylphosphonium salt with 2,3-naphthalenediol compd. with 2,3-naphthalenediol (1:1:1) (502157-73-5)</t>
    <phoneticPr fontId="14" type="noConversion"/>
  </si>
  <si>
    <t>o 분류 및 표시
 - 급성독성-경구(3.1) 구분 4
 - 수생환경 유해성(4.1) 만성 구분 2
o 그 밖에 안전관리에 필요한 사항
 - 유전독성이 우려되므로 취급 시 인체에 노출되지 않도록 유의할 것</t>
    <phoneticPr fontId="14" type="noConversion"/>
  </si>
  <si>
    <t>1,4-Dioxan-2-one homopolymer (29223-92-5)</t>
    <phoneticPr fontId="14" type="noConversion"/>
  </si>
  <si>
    <t>[총칭명] 2-Methyloxirane polymer with oxirane, ether with alkanediyldisubstituted tetrakis[alkanol], block</t>
    <phoneticPr fontId="14" type="noConversion"/>
  </si>
  <si>
    <t>N,N'-Diphenylguanidine, hydriodide (1:1) (127140-71-0)</t>
    <phoneticPr fontId="14" type="noConversion"/>
  </si>
  <si>
    <t>Tricyclohexylphosphine (2622-14-2)</t>
    <phoneticPr fontId="14" type="noConversion"/>
  </si>
  <si>
    <t>Di-µ-chlorodichlorobis[(1,2,3,4,5,6-η)-1-methyl-4-(1-methylethyl)benzene]diruthenium (52462-29-0)</t>
    <phoneticPr fontId="14" type="noConversion"/>
  </si>
  <si>
    <t>1,1'-[1,1'-Binaphthalene]-2,2'-diylbis[1,1-diphenylphosphine] (98327-87-8)</t>
    <phoneticPr fontId="14" type="noConversion"/>
  </si>
  <si>
    <t>Dichlorobis(triphenylphosphine)palladium (13965-03-2)</t>
    <phoneticPr fontId="14" type="noConversion"/>
  </si>
  <si>
    <t>2017-288</t>
    <phoneticPr fontId="4" type="noConversion"/>
  </si>
  <si>
    <t>[총칭명] Nitrophenyl heteropolycycle</t>
    <phoneticPr fontId="14" type="noConversion"/>
  </si>
  <si>
    <t>[총칭명] Chloro-heteropolycycle</t>
    <phoneticPr fontId="14" type="noConversion"/>
  </si>
  <si>
    <t>[총칭명] (Substitutedphenyl)carbomonocyclicphosphonium salt with salicylicanilide</t>
    <phoneticPr fontId="14" type="noConversion"/>
  </si>
  <si>
    <t>Tetrabutyl silicate (4766-57-8)</t>
    <phoneticPr fontId="14" type="noConversion"/>
  </si>
  <si>
    <t>2017-293</t>
    <phoneticPr fontId="4" type="noConversion"/>
  </si>
  <si>
    <t>Tetrakis(2-butoxyethyl) silicate (H4SiO4) (18765-38-3)</t>
    <phoneticPr fontId="14" type="noConversion"/>
  </si>
  <si>
    <t>2,2',2''-Nitrilotrisethanol 2-hydroxy-1,2,3-propanetricarboxylate (1:?) (29340-81-6)</t>
    <phoneticPr fontId="14" type="noConversion"/>
  </si>
  <si>
    <t>Dicarbonyl(η5-2,4-cyclopentadien-1-yl)cobalt (12078-25-0)</t>
    <phoneticPr fontId="14" type="noConversion"/>
  </si>
  <si>
    <t>[총칭명] 2,2',2''-(Cyclopropane-1,2,3-triylidene)tris(2-(substituted-halogenocarbomonocycle)-acetonitrile)</t>
    <phoneticPr fontId="14" type="noConversion"/>
  </si>
  <si>
    <t>[총칭명] Isocyanatoalkyl(C=1~5) alkenoate polymer with hydroxy-terminated hydrogenated polyalka(C=4~9)diene</t>
    <phoneticPr fontId="14" type="noConversion"/>
  </si>
  <si>
    <t>[총칭명] Methyl hexahydro-6-[(2-methyl-1-oxo-2-propen-1-yl)oxy]-2-oxo-3,5-methano-2H-cyclopenta[b]furan-7-carboxylate polymer with 1-(1-methylethyl)cyclopentyl 2-methyl-2-propenoate and hydro-oxo-heteromonocyclic alkyl-alkenoate(C=2~6)</t>
    <phoneticPr fontId="14" type="noConversion"/>
  </si>
  <si>
    <t>[총칭명] Alkyl(C=1~5)(phenylspiro[carbopolycyclopyrancycloalkan]-yl)benzenamine</t>
    <phoneticPr fontId="14" type="noConversion"/>
  </si>
  <si>
    <t>[총칭명] [(Phenylspiro[carbopolycyclopyrancycloalkan]-yl)phenyl]heteromonocycle</t>
    <phoneticPr fontId="20" type="noConversion"/>
  </si>
  <si>
    <t>N,N-(Iminodi-2,1-ethanediyl)bis[N-(carboxymethyl)glycine], sodium salt (1:4) (75348-60-6)</t>
    <phoneticPr fontId="20" type="noConversion"/>
  </si>
  <si>
    <t>N-(Carboxymethyl)-N-(2-((2-((carboxymethyl)amino)ethyl)amino)ethyl)glycine, sodium salt (1:3) (75348-61-7)</t>
    <phoneticPr fontId="20" type="noConversion"/>
  </si>
  <si>
    <t>Lavender, lavandula angustifolia, ext. (90063-37-9)</t>
    <phoneticPr fontId="20" type="noConversion"/>
  </si>
  <si>
    <t>o 인체 유해성
 -경구(LD50)&gt;2,000mg/kg
 -흡입(LC50)&gt;5.4mg/L
 -피부 및 눈 자극성 물질 아님
 -피부 과민성 물질 아님
 -복귀돌연변이시험: 음성</t>
    <phoneticPr fontId="14" type="noConversion"/>
  </si>
  <si>
    <t>o 인체 유해성
 -경구(LD50)&gt;2,000mg/kg
 -흡입(LC50)&gt;5.86mg/L</t>
    <phoneticPr fontId="4" type="noConversion"/>
  </si>
  <si>
    <t>o 물리∙화학적 특성
 -인화성 고체
o 환경 유해성
 -이분해성물질 아님
o 인체 유해성
 -경구(LD50)&gt;2,000mg/kg
 -피부 및 눈 자극성 물질 아님
 -복귀돌연변이시험: 양성
 -염색체이상 및 소핵시험: 음성</t>
  </si>
  <si>
    <t>Saccharomyces cerevisiae, ext. (84604-16-0)</t>
    <phoneticPr fontId="20" type="noConversion"/>
  </si>
  <si>
    <t>o 인체 유해성
 -경구(LD50)&gt;2,000mg/kg(mouse)
 -피부 자극성 물질 아님
 -피부 과민성 물질임</t>
    <phoneticPr fontId="14" type="noConversion"/>
  </si>
  <si>
    <t>(3aR,4R,5R,6aS)-5-(Benzoyloxy)-4-[(1E,3S)-4-(3-chlorophenoxy)-3-hydroxy-1-buten-1-yl]hexahydro-2H-cyclopenta[b]furan-2-one (208111-89-1)</t>
    <phoneticPr fontId="20" type="noConversion"/>
  </si>
  <si>
    <t>2,5-Bis(1,1,3,3-tetramethylbutyl)-1,4-benzenediol (903-19-5)</t>
    <phoneticPr fontId="20" type="noConversion"/>
  </si>
  <si>
    <t>N-[(1,1-Dimethylethoxy)carbonyl]-D-alanine methyl ester (91103-47-8)</t>
    <phoneticPr fontId="20" type="noConversion"/>
  </si>
  <si>
    <t>[총칭명] Bis(carbomonocyclic phenyl)amine</t>
    <phoneticPr fontId="20" type="noConversion"/>
  </si>
  <si>
    <t>[총칭명] Alkenyl(C=3~7)-heteromonocycle-(1H,3H,5H)-one polymer with 2,4,6-trifluorobenzyl methacrylate and substituted alkyl(C=2~6) alkyl alkenoate(C=3~7)</t>
    <phoneticPr fontId="20" type="noConversion"/>
  </si>
  <si>
    <t>Honey (8028-66-8)</t>
    <phoneticPr fontId="20" type="noConversion"/>
  </si>
  <si>
    <t>2-Pentylfuran (3777-69-3)</t>
    <phoneticPr fontId="14" type="noConversion"/>
  </si>
  <si>
    <t>Vanilla fragrans, ext. (84650-63-5)</t>
    <phoneticPr fontId="14" type="noConversion"/>
  </si>
  <si>
    <t>(39Z)-3,6,9,12,15,18,21,24,27,30-Decaoxaoctatetracont-39-en-1-ol (24871-34-9)</t>
    <phoneticPr fontId="14" type="noConversion"/>
  </si>
  <si>
    <r>
      <t>o 인체 유해성
 -경구(LD50)&gt;2,000mg/kg</t>
    </r>
    <r>
      <rPr>
        <vertAlign val="superscript"/>
        <sz val="12"/>
        <rFont val="맑은 고딕"/>
        <family val="3"/>
        <charset val="129"/>
        <scheme val="minor"/>
      </rPr>
      <t>1)</t>
    </r>
    <phoneticPr fontId="4" type="noConversion"/>
  </si>
  <si>
    <t>3,3,5-Trimethylcyclohexyl 2-hydroxybenzoate (118-56-9)</t>
    <phoneticPr fontId="14" type="noConversion"/>
  </si>
  <si>
    <t>Dimethyl phosphorate compd. with 4-tetrapropylenebenzenamine (1:1) (68170-22-9)</t>
    <phoneticPr fontId="14" type="noConversion"/>
  </si>
  <si>
    <t>3-Methylenetridecane (19780-34-8)</t>
    <phoneticPr fontId="14" type="noConversion"/>
  </si>
  <si>
    <t>Gardenia jasminoides, ext. (92457-01-7)</t>
    <phoneticPr fontId="14" type="noConversion"/>
  </si>
  <si>
    <t>[총칭명] Alkylcarbopolycyclic alkylalkenoate(C=2~6) polymer with hydro-oxo-heteromonocyclic alkyl-alkenoate(C=2~6) and 1-(1,1-dimethylethyl)cyclopentyl 2-methyl-2-propenoate</t>
    <phoneticPr fontId="14" type="noConversion"/>
  </si>
  <si>
    <t>[총칭명] Alkyl(C=1~5)cycloalkyl(C=4~8) decahydro-alkanonaphthheteromonocycle-carboxylate</t>
    <phoneticPr fontId="14" type="noConversion"/>
  </si>
  <si>
    <t>tert-Alkyl(C=12~14)amines reaction products with O,O-di-alkyl(C=1~14) hydrogen phosphorodithioate (71888-91-0)</t>
    <phoneticPr fontId="4" type="noConversion"/>
  </si>
  <si>
    <t>1-Octene, sulfurized (72162-26-6)</t>
    <phoneticPr fontId="14" type="noConversion"/>
  </si>
  <si>
    <t>4-Dodecylphenol, branched (210555-94-5)</t>
    <phoneticPr fontId="14" type="noConversion"/>
  </si>
  <si>
    <t>Dioctyl disulfide (822-27-5)</t>
    <phoneticPr fontId="14" type="noConversion"/>
  </si>
  <si>
    <t>Monomethyl phosphorate compound with 4-tert-dodecylbenzenamine (1:2) (65859-40-7)</t>
    <phoneticPr fontId="14" type="noConversion"/>
  </si>
  <si>
    <t xml:space="preserve"> -</t>
    <phoneticPr fontId="14" type="noConversion"/>
  </si>
  <si>
    <t>Succinoglycan (73667-50-2)</t>
    <phoneticPr fontId="14" type="noConversion"/>
  </si>
  <si>
    <t>Formaldehyde polymer with 1,3-benzenediamine and [(dimethylamino)methyl]phenol (68259-25-6)</t>
    <phoneticPr fontId="14" type="noConversion"/>
  </si>
  <si>
    <t>o 환경 유해성
 -이분해성물질임
 -물벼룩(EC50)&gt;10mg/L
o 인체 유해성
 -경구(LD50)&gt;2,000mg/kg
 -피부 자극성 및 과민성 물질 아님
 -복귀돌연변이시험: 음성</t>
    <phoneticPr fontId="4" type="noConversion"/>
  </si>
  <si>
    <t>[총칭명] Alkyl(C=2~6) alkyl-propenoate polymer with (alkyl substituted)alkyl(C=1~5) alkyl-propenoate, alkyl(C=10~14) alkyl-propenoate and alkyl(C=12~16) alkyl-propenoate</t>
    <phoneticPr fontId="4" type="noConversion"/>
  </si>
  <si>
    <t>2-Methoxy-4-(4-methyl-1,3-dioxolan-2-yl)phenol (68527-74-2)</t>
    <phoneticPr fontId="20" type="noConversion"/>
  </si>
  <si>
    <t>2,4-Bis(1,1-dimethylethyl)cyclohexanone (13019-04-0)</t>
    <phoneticPr fontId="14" type="noConversion"/>
  </si>
  <si>
    <t>[총칭명] Alkyl(C=12~16) 2-methyl-2-propenoate polymer with alkyl(C=2~5) 2-alkenoate(C=1~4), ethenylbenzene, 2-hydroxyethyl 2-alkenoate(C=1~4), methyl 2-methyl-2-propenoate, 2-methyl-2-[(1-oxo-2-propen-1-yl)amino]-1-alkane(C=1~4)sulfonic acid, 2-propenoic acid, tert-alkyl(C=2~5) 3,5,5-trimethylalkane(C=5~10)peroxoate-initiated, compounds with 2-(alkyl(C=1~3)amines)ethanol</t>
    <phoneticPr fontId="14" type="noConversion"/>
  </si>
  <si>
    <t>[총칭명] (Alkoxy(C=3~7)-naphthyl)-hydro-heteromonocycle salt with carbopolycycle-carbonyl-substituted-fluoromethane sulfonate</t>
    <phoneticPr fontId="14" type="noConversion"/>
  </si>
  <si>
    <t>o 환경 유해성
 -이분해성물질 아님
 -어류(LC50)&gt;100mg/L
 -물벼룩(EC50)&gt;100mg/L
o 인체 유해성
 -경구(LD50)&gt;2,000mg/kg
 -피부 자극성 및 과민성 물질 아님
 -복귀돌연변이시험: 음성</t>
    <phoneticPr fontId="14" type="noConversion"/>
  </si>
  <si>
    <t>[총칭명] Diphenyl-biheteropolycycle</t>
    <phoneticPr fontId="14" type="noConversion"/>
  </si>
  <si>
    <t>[총칭명] (((Alkyl(C=1~5)-[biphenyl]-yl)heteromonocyclic)phenyl) bis(((alkyl(C=1~5)phenyl)heteromonocyclic)phenyl)metal</t>
    <phoneticPr fontId="14" type="noConversion"/>
  </si>
  <si>
    <t>Anthemis nobilis, ext. (84649-86-5)</t>
    <phoneticPr fontId="14" type="noConversion"/>
  </si>
  <si>
    <t>4,4,8-Trimethyltricyclo[6.3.1.02,5]dodecan-1-yl formate (58096-46-1)</t>
    <phoneticPr fontId="14" type="noConversion"/>
  </si>
  <si>
    <t>2017-383</t>
    <phoneticPr fontId="4" type="noConversion"/>
  </si>
  <si>
    <t>Pomegranate, ext. (84961-57-9)</t>
    <phoneticPr fontId="14" type="noConversion"/>
  </si>
  <si>
    <t>1-L-Methionine-12-L-valine-1-13-somatotropin (swine reduced), (13→1')-protein with 3-L-arginine insulin-like growth factor І (human) (143045-27-6)</t>
    <phoneticPr fontId="14" type="noConversion"/>
  </si>
  <si>
    <t>[총칭명] Zinc, chloro alkyl substituted carbomonocyclic heteropolycycle</t>
    <phoneticPr fontId="14" type="noConversion"/>
  </si>
  <si>
    <t>o 물리∙화학적 특성
 -옥탄올ㆍ물분배계수(log Pow): 4.95
o 환경 유해성
 -이분해성물질 아님
 -어류(LC50)&gt;2.24mg/L
 -물벼룩(EC50)&gt;100mg/L
o 인체 유해성
 -경구(LD50)&gt;2,000mg/kg
 -피부 자극성 물질 아님
 -피부 과민성 물질임
 -복귀돌연변이시험: 음성</t>
    <phoneticPr fontId="14" type="noConversion"/>
  </si>
  <si>
    <t>[총칭명] ((Heteropolycyclic)dibenzoheteromonocyclic)-phenyl-heteropolycycle</t>
    <phoneticPr fontId="20" type="noConversion"/>
  </si>
  <si>
    <t>2-Propen-1-yl (2-methylbutoxy)acetate (67634-01-9)</t>
    <phoneticPr fontId="4" type="noConversion"/>
  </si>
  <si>
    <t>Triethoxy[2-(methylphenyl)ethyl]silane, sulfurized (67873-85-2)</t>
    <phoneticPr fontId="4" type="noConversion"/>
  </si>
  <si>
    <t>2-[[4-(1-Methylpropyl)phenoxy]methyl]oxirane (67557-76-0)</t>
    <phoneticPr fontId="14" type="noConversion"/>
  </si>
  <si>
    <t>o 환경 유해성
 -물벼룩(EC50)=2.794mg/L
o 인체 유해성
 -경구(LD50) 300~2,000mg/kg
 -복귀돌연변이시험: 양성
 -소핵시험: 음성</t>
    <phoneticPr fontId="4" type="noConversion"/>
  </si>
  <si>
    <t>2017-400</t>
    <phoneticPr fontId="4" type="noConversion"/>
  </si>
  <si>
    <t>o 분류 및 표시
 - 피부 부식성/자극성(3.2) 구분 2
 - 수생환경 유해성(4.1) 만성 구분 2
o 그 밖에 안전관리에 필요한 사항
 - 없음</t>
    <phoneticPr fontId="14" type="noConversion"/>
  </si>
  <si>
    <t>o 환경 유해성
 -이분해성물질임
 -어류(LC50)=10.8mg/L
 -물벼룩(EC50)=5.78mg/L
 -조류(ErC50)=18mg/L
o 인체 유해성
 -경구(LD50) 300~2,000mg/kg
 -경피(LD50)&gt;2,000mg/kg
 -흡입(LC50) 1.08~4.98mg/L
 -피부 부식성 물질임
 -복귀돌연변이시험: 음성</t>
    <phoneticPr fontId="4" type="noConversion"/>
  </si>
  <si>
    <t>o 분류 및 표시
 - 급성독성-경구(3.1) 구분 4
 - 급성독성-흡입(3.1) 구분 4
 - 피부 부식성/자극성(3.2) 구분 1
o 그 밖에 안전관리에 필요한 사항
 - 없음</t>
    <phoneticPr fontId="20" type="noConversion"/>
  </si>
  <si>
    <t>β-Methyl-4-(1-methylethyl)benzenepropanol (4756-19-8)</t>
    <phoneticPr fontId="14" type="noConversion"/>
  </si>
  <si>
    <t>1,1'-[2-[(1,3-Dioxobutoxy)methyl]-2-ethyl-1,3-propanediyl] 3-oxobutanoate (22208-25-9)</t>
    <phoneticPr fontId="4" type="noConversion"/>
  </si>
  <si>
    <t>(αZ)-2-Amino-α-[[2-(1,1-dimethylethoxy)-2-oxoethoxy]imino]-4-thiazoleacetic acid (74440-02-1)</t>
    <phoneticPr fontId="20" type="noConversion"/>
  </si>
  <si>
    <t>α-Amino-​1,​2-​dihydro-​2-​oxo-​4-quinolinepropanoic acid, hydrochloride, hydrate (1:2:2) (914769-50-9)</t>
    <phoneticPr fontId="20" type="noConversion"/>
  </si>
  <si>
    <t>o 환경 유해성
 -이분해성물질 아님
 -어류(LC50)&gt;101mg/L
 -물벼룩(EC50)&gt;100mg/L
 -조류(ErC50)&gt;99mg/L
o 인체 유해성
 -경구(LD50)&gt;2,000mg/kg
 -경피(LD50)&gt;2,000mg/kg
 -피부 자극성 및 과민성 물질 아님
 -심한 눈 손상 물질임
 -복귀돌연변이 및 염색체이상시험: 음성
 -반복투여독성(NOAEL)=1,000mg/kg/day(28일, rat, oral)
 -생식 및 발달독성(스크리닝)(NOAEL)=1,000mg/kg/day(rat, oral)</t>
    <phoneticPr fontId="4" type="noConversion"/>
  </si>
  <si>
    <t>o 물리∙화학적 특성
 -옥탄올ㆍ물분배계수(log Pow): 5.78~5.85
o 환경 유해성
 -이분해성물질 아님
 -어류(LC50)&gt;34.77mg/L
 -물벼룩(EC50)=0.141mg/L
 -조류(ErC50)=0.97mg/L
o 인체 유해성
 -경구(LD50)&gt;2,000mg/kg
 -경피(LD50)&gt;2,000mg/kg
 -피부 자극성 물질임
 -눈 자극성 물질 아님
 -약한 피부 과민성 물질임
 -복귀돌연변이 및 염색체이상시험: 음성
 -반복투여독성(NOEL)=100mg/kg/day(28일, rat, oral)
 -생식 및 발달독성(스크리닝)(NOAEL)=30mg/kg/day(rat, male)</t>
    <phoneticPr fontId="14" type="noConversion"/>
  </si>
  <si>
    <t>[총칭명] [(Alkyl(C=15~20)amino)alkyl(C=1~5)]alkaneamide</t>
    <phoneticPr fontId="20" type="noConversion"/>
  </si>
  <si>
    <t>o 분류 및 표시
 - 적용 불가
o 그 밖에 안전관리에 필요한 사항
 - 구성단량체 중 "3-Isocyanatomethyl-3,5,5-trimethylcyclohexylisocyanate (CAS NO. 4098-71-9)"는 유독물질임</t>
    <phoneticPr fontId="14" type="noConversion"/>
  </si>
  <si>
    <t>N,N,N-Trimethylmethanaminium salt with 2,2-dimethylpropanoic acid (1:1) (53803-13-7)</t>
    <phoneticPr fontId="4" type="noConversion"/>
  </si>
  <si>
    <t>o 물리∙화학적 특성
 -인화성 고체(연소시간 42초)
o 환경 유해성
 -이분해성물질임
 -어류(LC50)=581.4mg/L
 -물벼룩(EC50)=11mg/L
 -조류(EC50)&gt;100mg/L
o 인체 유해성
 -경구(LD50)=165mg/kg
 -경피(LD50)=800mg/kg
 -피부 및 눈 자극성 물질 아님
 -피부 과민성 물질 아님
 -복귀돌연변이시험: 음성</t>
  </si>
  <si>
    <t>o 분류 및 표시
 - 인화성 고체(2.7) 구분 1
 - 급성독성-경구(3.1) 구분 3
 - 급성독성-경피(3.1) 구분 3
o 그 밖에 안전관리에 필요한 사항
 - 유해화학물질영업허가 등 화학물질관리법에 따른 규정을 준수할 것</t>
    <phoneticPr fontId="4" type="noConversion"/>
  </si>
  <si>
    <t>[총칭명] Alkaneol(C=1~5) polymer with methyl carbonate, alkaneol(C=6~10) and alkanol(C=6~10)</t>
    <phoneticPr fontId="4" type="noConversion"/>
  </si>
  <si>
    <t>[총칭명] Deoxy-substituted-alkyl-erythro-pentofuranosyl-heteromonocycledione</t>
    <phoneticPr fontId="14" type="noConversion"/>
  </si>
  <si>
    <t>o 분류 및 표시
 - 적용 불가
o 그 밖에 안전관리에 필요한 사항
 - 구성단량체 중 "1,1'-Methylenebis[4-isocyanatocyclohexane] (CAS No. 5124-30-1)"은 유독물질임</t>
    <phoneticPr fontId="14" type="noConversion"/>
  </si>
  <si>
    <t>o 물리∙화학적 특성
 -옥탄올ㆍ물분배계수(log Pow): 6.21
o 환경 유해성
 -이분해성물질 아님
 -어류(LC50)&gt;100mg/L
 -물벼룩(EC50)&gt;100mg/L
 -조류(ErC50)&gt;100mg/L
o 인체 유해성
 -경구(LD50)&gt;2,000mg/kg
 -경피(LD50)&gt;2,000mg/kg
 -피부 및 눈 자극성 물질 아님
 -피부 과민성 물질임
 -복귀돌연변이, 염색체이상 및 소핵시험: 음성
 -반복투여독성(NOEL) =250mg/kg/day(28일, rat, oral)
 -생식 및 발달독성(스크리닝)(NOAEL)=300mg/kg/day(부모), 1,000mg/kg/day(신생자)(rat, oral)</t>
    <phoneticPr fontId="14" type="noConversion"/>
  </si>
  <si>
    <t>o 물리∙화학적 특성
 -옥탄올ㆍ물분배계수(log Pow): 7.01
o 환경 유해성
 -이분해성물질 아님
 -어류(LL50)&gt;1.0mg/L
 -물벼룩(EL50)&gt;1.0mg/L
 -조류(ErL50)=0.51mg/L
o 인체 유해성
 -경구(LD50)&gt;2,000mg/kg
 -경피(LD50)&gt;2,000mg/kg
 -피부 및 눈 자극성 물질 아님
 -피부 과민성 물질임
 -복귀돌연변이 및 염색체이상 및 유전자변이시험: 음성
 -반복투여독성(NOAEL)=400 mg/kg bw/day(28일, rat, oral)
 -생식 및 발달독성(스크리닝) (NOAEL)=500 mg/kg/day (rat, oral)</t>
    <phoneticPr fontId="4" type="noConversion"/>
  </si>
  <si>
    <t xml:space="preserve">o 물리∙화학적 특성
 -옥탄올ㆍ물분배계수(log Pow): 5.5
o 환경 유해성
 -이분해성물질 아님
 -어류(LC50)&gt;100mg/L
 -물벼룩(EL50)&gt;100mg/L
 -조류(ErL50)&gt;100mg/L
o 인체 유해성
 -경구(LD50)&gt;2,000mg/kg
 -경피(LD50)&gt;2,000mg/kg
 -피부 및 눈 자극성 물질 아님
 -피부 과민성 물질임
 -복귀돌연변이 및 염색체이상 시험: 음성
 -생식 및 발생독성(스크리닝)(NOAEL)=1,000mg/kg/day(rat, oral) </t>
    <phoneticPr fontId="14" type="noConversion"/>
  </si>
  <si>
    <t>o 분류 및 표시
 - 피부 과민성(3.4) 구분 1
 - 수생환경 유해성(4.1) 만성 구분 4
o 그 밖에 안전관리에 필요한 사항
 - 없음</t>
    <phoneticPr fontId="20" type="noConversion"/>
  </si>
  <si>
    <t>o 물리∙화학적 특성
 -자연발화성
 -물과 반응하여 인화성 가스 발생</t>
  </si>
  <si>
    <t>Triethylgallium (1115-99-7)</t>
    <phoneticPr fontId="20" type="noConversion"/>
  </si>
  <si>
    <t>1,1-Dimethylethyl (4R,6R)-6-[2-[2-(4-fluorophenyl)-5-(1-methylethyl)-3-phenyl-4-[(phenylamino)carbonyl]-1H-pyrrol-1-yl]ethyl]-2,2-dimethyl 1,3-dioxane-4-acetate (125971-95-1)</t>
    <phoneticPr fontId="20" type="noConversion"/>
  </si>
  <si>
    <t>o 환경 유해성
 -어류(LC50)&gt;100mg/L
 -물벼룩(EC50)&gt;100mg/L
o 인체 유해성
 -경구(LD50)&gt;2,000mg/kg
 -피부 자극성 및 과민성 물질 아님
 -복귀돌연변이시험: 음성</t>
    <phoneticPr fontId="14" type="noConversion"/>
  </si>
  <si>
    <t>o 인체 유해성
 -경구(LD50)&gt;4,659mg/kg
 -피부 및 눈 자극성 물질 아님
 -피부 과민성 물질 아님
 -복귀돌연변이 및 소핵시험: 음성
 -반복투여독성(NOAEL)=0.8mg/kg/day(90일, rat, oral)
 -생식 및 발달독성(스크리닝)(NOAEL)=4mg/kg/day(rat, oral)</t>
    <phoneticPr fontId="14" type="noConversion"/>
  </si>
  <si>
    <t>o 분류 및 표시
 - 생식독성(3.7) 구분 2
 - 특정 표적장기 독성-반복 노출(3.9) 구분 1(심장, 골격계)
 - 특정 표적장기 독성-반복 노출(3.9) 구분 2(간)
o 그 밖에 안전관리에 필요한 사항
 - 유해화학물질영업허가 등 화학물질관리법에 따른 규정을 준수할 것</t>
    <phoneticPr fontId="20" type="noConversion"/>
  </si>
  <si>
    <t>2-Aminoethanol compd. with α-(nonylphenyl)-ω-hydroxypoly(oxy-1,2-ethanediyl) phosphate (59139-23-0)</t>
    <phoneticPr fontId="20" type="noConversion"/>
  </si>
  <si>
    <t>2017-431</t>
    <phoneticPr fontId="4" type="noConversion"/>
  </si>
  <si>
    <t>o 환경 유해성
 -이분해성물질 아님
 -어류(LC50)=32.7mg/L
 -물벼룩(EC50)=5.6mg/L
o 인체 유해성
 -경구(LD50)&gt;2,000mg/kg
 -피부 자극성 물질 아님
 -피부 과민성 물질임
 -복귀돌연변이시험: 음성</t>
    <phoneticPr fontId="14" type="noConversion"/>
  </si>
  <si>
    <t>o 분류 및 표시
 - 피부 과민성(3.4) 구분 1
 - 수생환경 유해성(4.1) 만성 구분 2
o 그 밖에 안전관리에 필요한 사항
 - 없음</t>
    <phoneticPr fontId="20" type="noConversion"/>
  </si>
  <si>
    <t>o 인체 유해성
 -경구(LD50)=2,000mg/kg
 -피부 자극성 및 과민성 물질 아님
 -복귀돌연변이시험: 음성</t>
    <phoneticPr fontId="14" type="noConversion"/>
  </si>
  <si>
    <t>2-(2-Propenyl)phenol (1745-81-9)</t>
    <phoneticPr fontId="4" type="noConversion"/>
  </si>
  <si>
    <t>Mixture of N,N′′-(methylenedi-4,1-phenylene)bis[N′-phenyl-urea], N-[4-[[4-[[(phenylamino)carbonyl]amino]phenyl]methyl]phenyl]-N′-octyl-urea and N,N′′-(methylenedi-4,1-phenylene)bis[N′-octyl-urea] (부여되지 않음)</t>
    <phoneticPr fontId="4" type="noConversion"/>
  </si>
  <si>
    <t>3,9-Dihydro-2-methyl-9,9-ditetradecylcyclopenta[b]fluorene (1415359-11-3)</t>
    <phoneticPr fontId="14" type="noConversion"/>
  </si>
  <si>
    <t>2-([1,1'-Biphenyl]-2-yloxy)ethanol (7501-02-2)</t>
    <phoneticPr fontId="14" type="noConversion"/>
  </si>
  <si>
    <t>o 환경 유해성
 -이분해성물질 아님
 -어류(LC50)=9.49mg/L
 -물벼룩(EC50)=13.2mg/L
 -조류(EC50)=7.78mg/L
o 인체 유해성
 -경구(LD50)&gt;2,000mg/kg
 -경피(LD50)&gt;2,000mg/kg
 -피부 및 눈 자극성 물질 아님
 -피부 과민성 물질 아님
 -복귀돌연변이, 염색체이상 및 소핵시험: 음성
-반복투여독성(NOAEL)=500mg/kg/day(28일, rat, oral)
 -생식 및 발달독성(스크리닝)(NOAEL)=125mg/kg/day(rat, oral)</t>
    <phoneticPr fontId="4" type="noConversion"/>
  </si>
  <si>
    <t>[총칭명] Alkenoic(C=1~5) acid polymer with hydroxy alkyl(C=1~5) acrylate, ammonium salt</t>
    <phoneticPr fontId="14" type="noConversion"/>
  </si>
  <si>
    <t>2017-440</t>
    <phoneticPr fontId="4" type="noConversion"/>
  </si>
  <si>
    <t>2,5-Furandione polymer with ethenylbenzene ester with polyethylene glycol mono-alkyl(C=12~15) ether compd. with 2-amino-2-methyl-1-propanol (143372-56-9)</t>
    <phoneticPr fontId="14" type="noConversion"/>
  </si>
  <si>
    <t>Sodium oxoacetate reaction products with ethylenediamine and phenol, iron sodium salts (84539-55-9)</t>
    <phoneticPr fontId="4" type="noConversion"/>
  </si>
  <si>
    <t>o 환경 유해성
 -이분해성물질 아님
 -어류(LC50)&gt;120mg/L
 -물벼룩(EC50)&gt;120mg/L
 -조류(EC50)&gt;293mg/L
o 인체 유해성
 -경구(LD50)&gt;2,000mg/kg
 -경피(LD50)&gt;2,000mg/kg
 -흡입(LC50)&gt;4.2mg/L(air)
 -피부 및 눈 자극성 물질 아님
 -피부 과민성 물질임
 -복귀돌연변이 및 염색체이상시험: 음성
 -반복투여독성(NOEL)=100mg/kg/day(28일, rat, dermal)
 -반복투여독성(NOEL)=5mg/kg/day(90일, rat, oral)
 -최기형성(NOEL)=100mg/kg(rat)</t>
    <phoneticPr fontId="14" type="noConversion"/>
  </si>
  <si>
    <t>4-(1,1-Dimethylethyl)phenol polymer with sulfur chloride (S2Cl2) (60303-68-6)</t>
    <phoneticPr fontId="14" type="noConversion"/>
  </si>
  <si>
    <t>1,2,3,9-Tetrahydro-6H-purin-6-one, sodium salt (1:1) (45738-97-4)</t>
    <phoneticPr fontId="14" type="noConversion"/>
  </si>
  <si>
    <t>o 인체 유해성
 -경구(LD50) 300~2,000mg/kg
 -피부 부식성 물질 아님
 -복귀돌연변이시험: 음성</t>
    <phoneticPr fontId="4" type="noConversion"/>
  </si>
  <si>
    <t>L-Ascorbic acid, 2-(dihydrogen phosphate), magnesium salt (2:3) (113170-55-1)</t>
    <phoneticPr fontId="14" type="noConversion"/>
  </si>
  <si>
    <t>2017-450</t>
    <phoneticPr fontId="4" type="noConversion"/>
  </si>
  <si>
    <t>3-Hydroxy-5-(hydroxymethyl)-2-methyl-4-pyridinecarboxaldehyde, hydrochloride (1:1) (65-22-5)</t>
    <phoneticPr fontId="14" type="noConversion"/>
  </si>
  <si>
    <t>2017-451</t>
    <phoneticPr fontId="4" type="noConversion"/>
  </si>
  <si>
    <t>Boric acid (H3BO3) compd. with 2-(2-aminoethoxy)ethanol (1:1) (124756-59-8)</t>
    <phoneticPr fontId="14" type="noConversion"/>
  </si>
  <si>
    <t>Ethanol, titanium(4+) salt (4:1) homopolymer (280745-34-8)</t>
    <phoneticPr fontId="14" type="noConversion"/>
  </si>
  <si>
    <t>B-[4-(9H-Carbazol-9-yl)phenyl]boronic acid (419536-33-7)</t>
    <phoneticPr fontId="14" type="noConversion"/>
  </si>
  <si>
    <t>(5Z)-3-Methyl-5-cyclotetradecen-1-one (259854-71-2)</t>
    <phoneticPr fontId="4" type="noConversion"/>
  </si>
  <si>
    <t>[총칭명] 2-Alkyl(C=6~18) succinic acid anhydride reaction products with dialkylsubstitutedamine, sodium salt</t>
    <phoneticPr fontId="14" type="noConversion"/>
  </si>
  <si>
    <t>2017-456</t>
    <phoneticPr fontId="4" type="noConversion"/>
  </si>
  <si>
    <t>3,6-Diphenyl-9H-carbazole (56525-79-2)</t>
    <phoneticPr fontId="14" type="noConversion"/>
  </si>
  <si>
    <t>[총칭명] Butyl phosphoate compds. with branched alkyl carbomonocyclic amine</t>
    <phoneticPr fontId="14" type="noConversion"/>
  </si>
  <si>
    <t>(4-Methylphenyl)diphenylsulfonium salt with 1-(hexahydro-5-oxo-2,6-methanofuro[3,2-b]furan-3-yl) 2,2-difluoro-2-sulfoacetate (1:1) (1112983-16-0)</t>
    <phoneticPr fontId="4" type="noConversion"/>
  </si>
  <si>
    <t>Trimethylsilyl trifluoromethanesulfonate (27607-77-8)</t>
    <phoneticPr fontId="14" type="noConversion"/>
  </si>
  <si>
    <t>o 물리∙화학적 특성
 -인화성 액체(인화점: 25℃)
o 인체 유해성
 -피부 부식성 물질임</t>
  </si>
  <si>
    <t>[총칭명] Dialkyl-dialkylcarbomonocycle-heteropolycycle</t>
    <phoneticPr fontId="14" type="noConversion"/>
  </si>
  <si>
    <t>2017-463</t>
    <phoneticPr fontId="4" type="noConversion"/>
  </si>
  <si>
    <t>[총칭명] Thioxodioxo heteromonocycle</t>
    <phoneticPr fontId="14" type="noConversion"/>
  </si>
  <si>
    <t>o 환경 유해성
 -물벼룩(EC50)=94.157mg/L
o 인체 유해성
 -경구(LD50)&gt;2,000mg/kg
 -복귀돌연변이시험: 음성</t>
    <phoneticPr fontId="20" type="noConversion"/>
  </si>
  <si>
    <t>(4-Methylphenyl)diphenylsulfonium, 1,1,2,2,3,3,4,4,4-nonafluoro-1-butanesulfonate (1:1) (284474-28-8)</t>
    <phoneticPr fontId="4" type="noConversion"/>
  </si>
  <si>
    <t>Triphenylsulfonium, 2-hydroxybenzoate (1:1) (345580-99-6)</t>
    <phoneticPr fontId="4" type="noConversion"/>
  </si>
  <si>
    <t>2-Chloro-9H-carbazole (10537-08-3)</t>
    <phoneticPr fontId="14" type="noConversion"/>
  </si>
  <si>
    <t>3-Bromo-2,6-dimethylpyridine (3430-31-7)</t>
    <phoneticPr fontId="14" type="noConversion"/>
  </si>
  <si>
    <t>o 환경 유해성
 -물벼룩(EC50)=20.076mg/L
o 인체 유해성
 -복귀돌연변이시험: 음성</t>
    <phoneticPr fontId="14" type="noConversion"/>
  </si>
  <si>
    <t>[총칭명] (Alkyl(C=1~3) carbomonocyclic) dicarbomonocyclic sulfonium salt with halosulfoalkyl(C=2~4) carbopolycyclic carboxylate</t>
    <phoneticPr fontId="14" type="noConversion"/>
  </si>
  <si>
    <t>(4-Methylphenyl)diphenylsulfonium salt with 2-[(2,2-difluoro-2-sulfoacetyl)oxy]ethyl undecanoate (1:1) (1186651-99-9)</t>
    <phoneticPr fontId="4" type="noConversion"/>
  </si>
  <si>
    <t>[총칭명] Trialkyl(C=1~4)sulfonium salt with substituted dimethyl carbopolycyclic alkane(C=1~4)sulfonic acid</t>
    <phoneticPr fontId="14" type="noConversion"/>
  </si>
  <si>
    <r>
      <t>Triphenylsulfonium salt with 2-[[(trifluoromethyl)sulfonyl]amino]ethyl tricyclo[3.3.1.1</t>
    </r>
    <r>
      <rPr>
        <vertAlign val="superscript"/>
        <sz val="12"/>
        <rFont val="맑은 고딕"/>
        <family val="3"/>
        <charset val="129"/>
        <scheme val="minor"/>
      </rPr>
      <t>3,7</t>
    </r>
    <r>
      <rPr>
        <sz val="12"/>
        <rFont val="맑은 고딕"/>
        <family val="3"/>
        <charset val="129"/>
        <scheme val="minor"/>
      </rPr>
      <t>]decane-1-carboxylate (1:1) (1373359-69-3)</t>
    </r>
    <phoneticPr fontId="4" type="noConversion"/>
  </si>
  <si>
    <t>[총칭명] Methoxycarbomonocyclicalkyl(C=1~3) dialkyl(C=1~3) carbomonocyclic amine salt with tetrakis(halocarbomonocyclic)borate</t>
    <phoneticPr fontId="14" type="noConversion"/>
  </si>
  <si>
    <t>Triphenylsulfonium salt with 2-sulfoethyl 4,7,7-trimethyl-3-oxo-2-oxabicyclo[2.2.1]heptane-1-carboxylate (1:1) (1523503-87-8)</t>
    <phoneticPr fontId="4" type="noConversion"/>
  </si>
  <si>
    <t>o 인체 유해성
 -경구(LD50) 50~300mg/kg
 -복귀돌연변이시험: 음성</t>
    <phoneticPr fontId="14" type="noConversion"/>
  </si>
  <si>
    <t>1-(9,9-Dibutyl-7-nitro-9H-fluoren-2-yl)ethanone, oxime (1477457-20-7)</t>
    <phoneticPr fontId="14" type="noConversion"/>
  </si>
  <si>
    <t>2017-477</t>
    <phoneticPr fontId="4" type="noConversion"/>
  </si>
  <si>
    <t>1-Bromo-2,4,5-trifluorobenzene (327-52-6)</t>
    <phoneticPr fontId="14" type="noConversion"/>
  </si>
  <si>
    <t>o 환경 유해성
 -어류(LC50)&gt;100mg/L
o 인체 유해성
 -경구(LD50)&gt;2,000mg/kg
 -복귀돌연변이시험: 음성</t>
    <phoneticPr fontId="4" type="noConversion"/>
  </si>
  <si>
    <t>o 인체 유해성
 -경피(LD50)&gt;2,000mg/kg
 -복귀돌연변이시험: 음성</t>
    <phoneticPr fontId="14" type="noConversion"/>
  </si>
  <si>
    <t>2017-479</t>
    <phoneticPr fontId="4" type="noConversion"/>
  </si>
  <si>
    <t>o 환경 유해성
 -어류(LC50)&gt;100mg/L
o 인체 유해성
 -복귀돌연변이시험: 음성</t>
    <phoneticPr fontId="20" type="noConversion"/>
  </si>
  <si>
    <t>3,3'-Dithiobispropanoic acid compd. with 2-aminoethanol (1:2) (119459-26-6)</t>
    <phoneticPr fontId="14" type="noConversion"/>
  </si>
  <si>
    <t>Pentachlorophosphorane polymer with ammonium chloride ((NH4)​Cl)​, oxidized (1391992-23-6)</t>
    <phoneticPr fontId="14" type="noConversion"/>
  </si>
  <si>
    <r>
      <t>o 물리∙화학적 특성
 -인화성 액체(인화점: -14.3℃)
 -물과 격렬히 반응하여 염화수소 발생
o 인체 유해성
 -경구(LD50) 300~2,000mg/kg</t>
    </r>
    <r>
      <rPr>
        <vertAlign val="superscript"/>
        <sz val="12"/>
        <rFont val="맑은 고딕"/>
        <family val="3"/>
        <charset val="129"/>
        <scheme val="minor"/>
      </rPr>
      <t>1)</t>
    </r>
    <r>
      <rPr>
        <sz val="12"/>
        <rFont val="맑은 고딕"/>
        <family val="3"/>
        <charset val="129"/>
        <scheme val="minor"/>
      </rPr>
      <t xml:space="preserve">
 -흡입(LC50) 8.61~9.61mg/L(1hr, 증기)</t>
    </r>
    <r>
      <rPr>
        <vertAlign val="superscript"/>
        <sz val="12"/>
        <rFont val="맑은 고딕"/>
        <family val="3"/>
        <charset val="129"/>
        <scheme val="minor"/>
      </rPr>
      <t>1)</t>
    </r>
    <r>
      <rPr>
        <sz val="12"/>
        <rFont val="맑은 고딕"/>
        <family val="3"/>
        <charset val="129"/>
        <scheme val="minor"/>
      </rPr>
      <t xml:space="preserve">
 -피부 부식성 물질임</t>
    </r>
    <phoneticPr fontId="4" type="noConversion"/>
  </si>
  <si>
    <t>o 분류 및 표시
 - 인화성 액체(2.6) 구분 2
 - 급성독성-경구(3.1) 구분 4
 - 급성독성-흡입(3.1) 구분 3
 - 피부 부식성/자극성(3.2) 구분 1
o 그 밖에 안전관리에 필요한 사항
 - 유해화학물질영업허가 등 화학물질관리법에 따른 규정을 준수할 것</t>
    <phoneticPr fontId="4" type="noConversion"/>
  </si>
  <si>
    <t>[총칭명] Alkyl(C=3~6) alkenyl(C=2~5) alkyl(C=1~4)silane</t>
    <phoneticPr fontId="14" type="noConversion"/>
  </si>
  <si>
    <t>o 환경 유해성
 -어류(LL50)&gt;100mg/L</t>
    <phoneticPr fontId="14" type="noConversion"/>
  </si>
  <si>
    <t>4,5,6,7-Tetrahydro-6-methyl-1H-benzotriazole (32987-13-6)</t>
    <phoneticPr fontId="14" type="noConversion"/>
  </si>
  <si>
    <t>o 환경 유해성
 -이분해성물질 아님
 -어류(LC50)&gt;71.7mg/L
 -물벼룩(EC50)&gt;77.7mg/L
o 인체 유해성
 -경구(LD50) 300~2,000mg/kg
 -피부 자극성 및 과민성 물질 아님 
 -복귀돌연변이시험: 음성</t>
    <phoneticPr fontId="14" type="noConversion"/>
  </si>
  <si>
    <t>[총칭명] (Acetoxy-substituted)-(9H-carbopolycycle-yl)alkan(C=5~10)-one</t>
    <phoneticPr fontId="14" type="noConversion"/>
  </si>
  <si>
    <t>[총칭명] Dialkyl-dialkylcarbomonocycle-diphenyl-heteropolycycle-amine</t>
    <phoneticPr fontId="14" type="noConversion"/>
  </si>
  <si>
    <t>[총칭명] Dialkyl indeno heteropolycyclic triphenyl triazine</t>
    <phoneticPr fontId="14" type="noConversion"/>
  </si>
  <si>
    <t>Chloroethenyldimethy​lsilane (1719-58-0)</t>
    <phoneticPr fontId="4" type="noConversion"/>
  </si>
  <si>
    <t>[총칭명] Bis[(alkylalkyl(C=1~5))carbomonocycle]-alkyl(C=5~10)-2H-heteropolycycle</t>
    <phoneticPr fontId="14" type="noConversion"/>
  </si>
  <si>
    <t>2017-493</t>
    <phoneticPr fontId="4" type="noConversion"/>
  </si>
  <si>
    <t>[총칭명] Tetrakis[(alkoxycarbomonocyclic)amino]-disubstituted carbopolycycle</t>
    <phoneticPr fontId="14" type="noConversion"/>
  </si>
  <si>
    <t>o 인체 유해성
 -경구(LD50)&gt;2,000mg/kg
 -복귀돌연변이 및 염색체이상시험: 음성</t>
    <phoneticPr fontId="4" type="noConversion"/>
  </si>
  <si>
    <t>2-Methyldecanenitrile (69300-15-8)</t>
    <phoneticPr fontId="14" type="noConversion"/>
  </si>
  <si>
    <t>[총칭명] Reaction products of pyrrolidine with alkanediol diglycidyl ether and sulfuric acid</t>
    <phoneticPr fontId="14" type="noConversion"/>
  </si>
  <si>
    <t>N-[4-(1-Naphthalenyl)phenyl]-1-naphthalenamine (936916-07-3)</t>
    <phoneticPr fontId="14" type="noConversion"/>
  </si>
  <si>
    <t>o 인체 유해성
 -경구(LD50)&gt;2,000mg/kg
 -복귀돌연변이시험: 양성</t>
    <phoneticPr fontId="20" type="noConversion"/>
  </si>
  <si>
    <t>2017-498</t>
    <phoneticPr fontId="4" type="noConversion"/>
  </si>
  <si>
    <t>[총칭명] Formaldehyde polymer with bicarbomonocyclic and phenol, glycidyl ether</t>
    <phoneticPr fontId="14" type="noConversion"/>
  </si>
  <si>
    <r>
      <t>o 환경 유해성</t>
    </r>
    <r>
      <rPr>
        <vertAlign val="superscript"/>
        <sz val="12"/>
        <rFont val="맑은 고딕"/>
        <family val="3"/>
        <charset val="129"/>
        <scheme val="minor"/>
      </rPr>
      <t>1)</t>
    </r>
    <r>
      <rPr>
        <sz val="12"/>
        <rFont val="맑은 고딕"/>
        <family val="3"/>
        <charset val="129"/>
        <scheme val="minor"/>
      </rPr>
      <t xml:space="preserve">
 -이분해성물질 아님
 -어류(LC50)&gt;100%v/v(saturated solution)
o 인체 유해성</t>
    </r>
    <r>
      <rPr>
        <vertAlign val="superscript"/>
        <sz val="12"/>
        <rFont val="맑은 고딕"/>
        <family val="3"/>
        <charset val="129"/>
        <scheme val="minor"/>
      </rPr>
      <t>1)</t>
    </r>
    <r>
      <rPr>
        <sz val="12"/>
        <rFont val="맑은 고딕"/>
        <family val="3"/>
        <charset val="129"/>
        <scheme val="minor"/>
      </rPr>
      <t xml:space="preserve">
 -경구(LD50)&gt;5,000mg/kg
 -복귀돌연변이시험: 음성</t>
    </r>
    <phoneticPr fontId="20" type="noConversion"/>
  </si>
  <si>
    <t>o 분류 및 표시
 - 없음
o 그 밖에 안전관리에 필요한 사항
 - 구성단량체 중 “Epichlorohydrin (CAS No. 106-89-8)", "Formaldehyde (CAS No. 50-00-0)" 및 "Phenol (CAS No. 108-95-2)"은 유독물질임</t>
    <phoneticPr fontId="14" type="noConversion"/>
  </si>
  <si>
    <t>[총칭명] [(Phenylheteropolycyclic)phenyl]-[(carbopolycyclic)phenyl]-carbopolycyclic amine</t>
    <phoneticPr fontId="14" type="noConversion"/>
  </si>
  <si>
    <t>o 분류 및 표시
 - 적용 불가
o 그 밖에 안전관리에 필요한 사항
 - 구성단량체 중 “Ethylene oxide (CAS No. 75-21-8)", "Propylene oxide (CAS No. 75-56-9)" 및 "4-tert-Octylphenol (CAS No. 140-66-9)"은 유독물질임</t>
    <phoneticPr fontId="14" type="noConversion"/>
  </si>
  <si>
    <t>2017-501</t>
    <phoneticPr fontId="4" type="noConversion"/>
  </si>
  <si>
    <t>o 분류 및 표시
 - 급성독성-경구(3.1) 구분 4
 - 피부 부식성/자극성(3.2) 구분 1
 - 수생환경 유해성(4.1) 급성 구분 1
 - 수생환경 유해성(4.1) 만성 구분 1
o 그 밖에 안전관리에 필요한 사항
 - 유해화학물질영업허가 등 화학물질관리법에 따른 규정을 준수할 것</t>
    <phoneticPr fontId="20" type="noConversion"/>
  </si>
  <si>
    <t>5,9-Dimethyl-4,8-decadienal (762-26-5)</t>
    <phoneticPr fontId="14" type="noConversion"/>
  </si>
  <si>
    <t>2-Pentanone, 2,2',2''-[O,O',O''-(methylsilylidyne)trioxime] (37859-55-5)</t>
    <phoneticPr fontId="4" type="noConversion"/>
  </si>
  <si>
    <r>
      <t>o 환경 유해성</t>
    </r>
    <r>
      <rPr>
        <vertAlign val="superscript"/>
        <sz val="12"/>
        <rFont val="맑은 고딕"/>
        <family val="3"/>
        <charset val="129"/>
        <scheme val="minor"/>
      </rPr>
      <t>1)</t>
    </r>
    <r>
      <rPr>
        <sz val="12"/>
        <rFont val="맑은 고딕"/>
        <family val="3"/>
        <charset val="129"/>
        <scheme val="minor"/>
      </rPr>
      <t xml:space="preserve">
 -이분해성물질 아님
o 인체 유해성</t>
    </r>
    <r>
      <rPr>
        <vertAlign val="superscript"/>
        <sz val="12"/>
        <rFont val="맑은 고딕"/>
        <family val="3"/>
        <charset val="129"/>
        <scheme val="minor"/>
      </rPr>
      <t>1)</t>
    </r>
    <r>
      <rPr>
        <sz val="12"/>
        <rFont val="맑은 고딕"/>
        <family val="3"/>
        <charset val="129"/>
        <scheme val="minor"/>
      </rPr>
      <t xml:space="preserve">
 -경구(LD50) 300~2,000mg/kg
 -복귀돌연변이 및 염색체이상시험: 음성</t>
    </r>
    <phoneticPr fontId="14" type="noConversion"/>
  </si>
  <si>
    <t>o 분류 및 표시
 - 급성독성-경구(3.1) 구분 2
o 그 밖에 안전관리에 필요한 사항
 - 유해화학물질영업허가 등 화학물질관리법에 따른 규정을 준수할 것</t>
    <phoneticPr fontId="14" type="noConversion"/>
  </si>
  <si>
    <t>12-Hydroxyoctadecanoic acid, zinc salt (2:1) (35674-68-1)</t>
    <phoneticPr fontId="4" type="noConversion"/>
  </si>
  <si>
    <t>4,4a,6,7,8,8a-Hexahydro-1,4-methanonaphthalen-5(1H)-one (51519-65-4)</t>
    <phoneticPr fontId="14" type="noConversion"/>
  </si>
  <si>
    <t>2017-510</t>
    <phoneticPr fontId="4" type="noConversion"/>
  </si>
  <si>
    <t>Ethyl 2,4,7-decatrienoate (78417-28-4)</t>
    <phoneticPr fontId="14" type="noConversion"/>
  </si>
  <si>
    <t>2017-511</t>
    <phoneticPr fontId="4" type="noConversion"/>
  </si>
  <si>
    <t>α,α,4-Trimethylbenzenemethanol (1197-01-9)</t>
    <phoneticPr fontId="14" type="noConversion"/>
  </si>
  <si>
    <t>N-Methyl-1-octadecanamine (2439-55-6)</t>
    <phoneticPr fontId="4" type="noConversion"/>
  </si>
  <si>
    <t>[총칭명] (Dibenzoheteromonocyclic)bis(heteropolycycle)</t>
    <phoneticPr fontId="14" type="noConversion"/>
  </si>
  <si>
    <t>[총칭명] Alkoxyalkyl(C=3~8)alkyl(C=1~5)silanediyl-bis(alkyl(C=1~5)alkylcarbomonocycliccarbopolycyclic) metal halide</t>
    <phoneticPr fontId="14" type="noConversion"/>
  </si>
  <si>
    <t>3,7,11,15-Tetramethyl-2-hexadecen-1-ol (7541-49-3)</t>
    <phoneticPr fontId="4" type="noConversion"/>
  </si>
  <si>
    <t>Glycerides, palm-oil mono-, di- and tri-, hydrogenated, citrates (91744-68-2)</t>
    <phoneticPr fontId="14" type="noConversion"/>
  </si>
  <si>
    <t>2017-523</t>
    <phoneticPr fontId="4" type="noConversion"/>
  </si>
  <si>
    <t>Tea, ext. (84650-60-2)</t>
    <phoneticPr fontId="14" type="noConversion"/>
  </si>
  <si>
    <t>2017-526</t>
    <phoneticPr fontId="4" type="noConversion"/>
  </si>
  <si>
    <t>Oils, ilex paraguayensis (68916-96-1)</t>
    <phoneticPr fontId="14" type="noConversion"/>
  </si>
  <si>
    <t>4-Amino-N-methylbenzeneethanamine (32868-32-9)</t>
    <phoneticPr fontId="4" type="noConversion"/>
  </si>
  <si>
    <r>
      <t>[총칭명] Alkyl(C=2~5) carbopolycyclic alkyl(C=1~3) alkenoate(C=2~5) polymer with 1-(1,1-dimethylethyl)cyclopentyl 2-methyl-2-propenoate, substituted heteromonocyclic alkyl(C=1~3) alkenoate(C=2~5) and 2-oxo-2-[(5-oxo-4-oxatricyclo[4.3.1.1</t>
    </r>
    <r>
      <rPr>
        <vertAlign val="superscript"/>
        <sz val="12"/>
        <rFont val="맑은 고딕"/>
        <family val="3"/>
        <charset val="129"/>
        <scheme val="minor"/>
      </rPr>
      <t>3,8</t>
    </r>
    <r>
      <rPr>
        <sz val="12"/>
        <rFont val="맑은 고딕"/>
        <family val="3"/>
        <charset val="129"/>
        <scheme val="minor"/>
      </rPr>
      <t>]undec-2-yl)oxy]ethyl 2-methyl-2-propenoate</t>
    </r>
    <phoneticPr fontId="14" type="noConversion"/>
  </si>
  <si>
    <t>[총칭명] Tetrahydro alkyl carbomonocycle diheteromonocycle tetrone</t>
    <phoneticPr fontId="14" type="noConversion"/>
  </si>
  <si>
    <t>o 인체 유해성
 -경구(LD50) 50~300mg/kg
 -복귀돌연변이시험: 양성</t>
    <phoneticPr fontId="4" type="noConversion"/>
  </si>
  <si>
    <t>o 분류 및 표시
 - 급성독성-경구(3.1) 구분 3
o 그 밖에 안전관리에 필요한 사항
 - 유전독성이 우려되므로 취급 시 인체에 노출되지 않도록 유의할 것
 - 유해화학물질영업허가 등 화학물질관리법에 따른 규정을 준수할 것</t>
    <phoneticPr fontId="14" type="noConversion"/>
  </si>
  <si>
    <t>Mono[3-(trihydroxysilyl)propyl] P-methylphosphonate, sodium salt (1:1) (84962-98-1)</t>
    <phoneticPr fontId="14" type="noConversion"/>
  </si>
  <si>
    <t>Currant, ribes nigrum, ext. (68606-81-5)</t>
    <phoneticPr fontId="14" type="noConversion"/>
  </si>
  <si>
    <t>Barosma betulina, ext. (84649-93-4)</t>
    <phoneticPr fontId="14" type="noConversion"/>
  </si>
  <si>
    <t>[총칭명] Bis(hydrogenated tallow alkyl)amines reaction products with alkyl(C=10~16)-acrylate-alkene(C=8~12)-maleic anhydride polymer</t>
    <phoneticPr fontId="14" type="noConversion"/>
  </si>
  <si>
    <t>N-[3-(Isodecyloxy)propyl]-1,3-propanediamine (72162-46-0)</t>
    <phoneticPr fontId="14" type="noConversion"/>
  </si>
  <si>
    <t>o 환경 유해성
 -이분해성물질 아님
 -물벼룩(EC50)=0.235mg/L
 -조류(EC50)=0.114mg/L
o 인체 유해성
 -경구(LD50)=210.7mg/kg
 -복귀돌연변이시험: 음성</t>
    <phoneticPr fontId="4" type="noConversion"/>
  </si>
  <si>
    <t>o 분류 및 표시
 - 급성독성-경구(3.1) 구분 3
 - 수생환경 유해성(4.1) 급성 구분 1
 - 수생환경 유해성(4.1) 만성 구분 1
o 그 밖에 안전관리에 필요한 사항
 - 유해화학물질영업허가 등 화학물질관리법에 따른 규정을 준수할 것</t>
    <phoneticPr fontId="14" type="noConversion"/>
  </si>
  <si>
    <t>3-Methylene-6-(1-methylethyl)cyclohexene (555-10-2)</t>
    <phoneticPr fontId="14" type="noConversion"/>
  </si>
  <si>
    <t>Pelargonium graveolens, ext. (90082-51-2)</t>
    <phoneticPr fontId="20" type="noConversion"/>
  </si>
  <si>
    <t>Orange, sour, ext. (72968-50-4)</t>
    <phoneticPr fontId="14" type="noConversion"/>
  </si>
  <si>
    <t>4-Methoxybenzenediazonium, tetrafluoroborate(1-) (1:1) (459-64-3)</t>
    <phoneticPr fontId="14" type="noConversion"/>
  </si>
  <si>
    <t>2017-543</t>
    <phoneticPr fontId="4" type="noConversion"/>
  </si>
  <si>
    <t>6-Methoxyquinoline (5263-87-6)</t>
    <phoneticPr fontId="14" type="noConversion"/>
  </si>
  <si>
    <t>6-Chloro-3,4-dihydro-4-methyl-3-oxo-2H-1,4-benzoxazine-8-carboxylic acid (123040-79-9)</t>
    <phoneticPr fontId="14" type="noConversion"/>
  </si>
  <si>
    <t>Cherry, sour, ext. (89997-53-5)</t>
    <phoneticPr fontId="14" type="noConversion"/>
  </si>
  <si>
    <t>[총칭명] Alkylalkenoic(C=1~5) acid polymer with 3a,4,5,6,7,7a-hexahydro-4,7-methano-1H-inden-5(or 6)-yl 2-propenoate and octahydro-2,5-methano-2H-indeno[1,2-b] oxiren-3(or 4)-yl 2-propenoate</t>
    <phoneticPr fontId="14" type="noConversion"/>
  </si>
  <si>
    <t>1-[(trans,trans)-4'-Propyl[1,1'-bicyclohexyl]-4-yl]-4-(trifluoromethoxy)benzene (133937-72-1)</t>
    <phoneticPr fontId="14" type="noConversion"/>
  </si>
  <si>
    <t>o 물리∙화학적 특성
 -옥탄올ㆍ물분배계수(log Pow): 9.36
o 환경 유해성
 -이분해성물질 아님
 -어류(LC50)&gt;100mg/L
 -물벼룩(EC50)&gt;100mg/L
 -생물농축성(BCF): 82
o 인체 유해성
 -경구(LD50)&gt;2,000mg/kg
 -복귀돌연변이시험: 음성
 -피부 자극성 및 과민성 물질 아님
 -복귀돌연변이시험: 음성</t>
    <phoneticPr fontId="20" type="noConversion"/>
  </si>
  <si>
    <t>1-Ethoxy-4-[(trans,trans)-4'-ethyl[1,1'-bicyclohexyl]-4-yl]-2,3-difluorobenzene (253199-08-5)</t>
    <phoneticPr fontId="14" type="noConversion"/>
  </si>
  <si>
    <t>N-[(9H-Fluoren-9-ylmethoxy)carbonyl]-L-valine (68858-20-8)</t>
    <phoneticPr fontId="14" type="noConversion"/>
  </si>
  <si>
    <t>Peony, paeonia officinalis, ext. (84929-40-8)</t>
    <phoneticPr fontId="14" type="noConversion"/>
  </si>
  <si>
    <t>Iris pallida, ext. (90045-90-2)</t>
    <phoneticPr fontId="14" type="noConversion"/>
  </si>
  <si>
    <t>Iris germanica florentina, ext. (90045-89-9)</t>
    <phoneticPr fontId="14" type="noConversion"/>
  </si>
  <si>
    <t>2017-556</t>
    <phoneticPr fontId="4" type="noConversion"/>
  </si>
  <si>
    <t>N-[4-[Bis[4-(diethylamino)phenyl]methylene]-2,5-cyclohexadien-1-ylidene]-N-ethylethanaminium, chloride (1:1) (2390-59-2)</t>
    <phoneticPr fontId="14" type="noConversion"/>
  </si>
  <si>
    <t>1,1'-Dimethyl 3,3'-methylenebis(6-aminobenzoate) (31383-81-0)</t>
    <phoneticPr fontId="14" type="noConversion"/>
  </si>
  <si>
    <t>[총칭명] N-[Bicarbomonocycle]-N-(dimethyl-H-carbopolycycle)spirobi[carbopolycycle]amine</t>
    <phoneticPr fontId="14" type="noConversion"/>
  </si>
  <si>
    <t>[총칭명] N,N-Bis([bicarbomonocycle])-(dibenzoheteromonocycle)[bicarbomonocycle]amine</t>
    <phoneticPr fontId="14" type="noConversion"/>
  </si>
  <si>
    <t>Fatty acids, (C=16~18) and (C=18)-unsatd., Me esters, epoxidized reaction products with ethylene glycol (211450-54-3)</t>
    <phoneticPr fontId="14" type="noConversion"/>
  </si>
  <si>
    <t>1H-1,2,3-Triazole (288-36-8)</t>
    <phoneticPr fontId="14" type="noConversion"/>
  </si>
  <si>
    <r>
      <t>Triphenylsulfonium salt with 2,2,2-trifluoro-1-(sulfomethyl)-1-(trifluoromethyl)ethyl tricyclo[3.3.1.1</t>
    </r>
    <r>
      <rPr>
        <vertAlign val="superscript"/>
        <sz val="12"/>
        <rFont val="맑은 고딕"/>
        <family val="3"/>
        <charset val="129"/>
        <scheme val="minor"/>
      </rPr>
      <t>3,7</t>
    </r>
    <r>
      <rPr>
        <sz val="12"/>
        <rFont val="맑은 고딕"/>
        <family val="3"/>
        <charset val="129"/>
        <scheme val="minor"/>
      </rPr>
      <t>]decane-1-carboxylate (1:1) (1240248-58-1)</t>
    </r>
    <phoneticPr fontId="14" type="noConversion"/>
  </si>
  <si>
    <t>1,8-Dioxacycloheptadecan-9-one (1725-01-5)</t>
    <phoneticPr fontId="14" type="noConversion"/>
  </si>
  <si>
    <t>(3Z,3'Z,3''Z)-1,1',1''-[Ethylidynetris(oxy)]tris-3-hexene (215305-10-5)</t>
    <phoneticPr fontId="14" type="noConversion"/>
  </si>
  <si>
    <t>1-Ethylcyclooctyl 2-methyl-2-propenoate polymer with 2-oxo-2-(2,2,2-trifluoroethoxy)ethyl 2-methyl-2-propenoate (1137830-22-8)</t>
    <phoneticPr fontId="14" type="noConversion"/>
  </si>
  <si>
    <t>2-Propenyl cyclohexaneacetate (4728-82-9)</t>
    <phoneticPr fontId="14" type="noConversion"/>
  </si>
  <si>
    <t>3-(Z)-3-Hexen-1-yl-2-cyclopenten-1-one (53253-09-1)</t>
    <phoneticPr fontId="14" type="noConversion"/>
  </si>
  <si>
    <t>Silsesquioxanes, Ph, hydroxy-terminated (181186-39-0)</t>
    <phoneticPr fontId="14" type="noConversion"/>
  </si>
  <si>
    <t>2017-579</t>
    <phoneticPr fontId="4" type="noConversion"/>
  </si>
  <si>
    <t>2017-581</t>
    <phoneticPr fontId="4" type="noConversion"/>
  </si>
  <si>
    <t>o 분류 및 표시
 - 급성독성-경구(3.1) 구분 3
 - 피부 부식성/자극성(3.2) 구분 1A
 - 수생환경 유해성(4.1) 만성 구분 3
o 그 밖에 안전관리에 필요한 사항
 - 유전독성이 우려되므로 취급 시 인체에 노출되지 않도록 유의할 것
 - 유해화학물질영업허가 등 화학물질관리법에 따른 규정을 준수할 것</t>
    <phoneticPr fontId="14" type="noConversion"/>
  </si>
  <si>
    <t>o 분류 및 표시
 - 적용 불가
o 그 밖에 안전관리에 필요한 사항
 - 구성단량체 중 "3-Isocyanatomethyl-3,5,5-trimethylcyclohexylisocyanate (CAS No. 4098-71-9)"은 유독물질임</t>
    <phoneticPr fontId="14" type="noConversion"/>
  </si>
  <si>
    <t>[총칭명] Carboxycarbomonocylic acid polymer with 2-methyl-1,8-octanediamine and substituted alkane(C=5~10) reaction products with carbomonocyclic acid</t>
    <phoneticPr fontId="14" type="noConversion"/>
  </si>
  <si>
    <t>9-[1,1’-Biphenyl]-4-yl-10-bromo-2-phenylanthracene (1195975-03-1)</t>
    <phoneticPr fontId="14" type="noConversion"/>
  </si>
  <si>
    <t>Fatty acids, lanolin, 2-octyldodecyl esters (233603-23-1)</t>
    <phoneticPr fontId="20" type="noConversion"/>
  </si>
  <si>
    <t>(4R,6S)-1,1-Dimethylethyl 6-[(1E)-2-[4-(4-fluorophenyl)-6-(1-methylethyl)-2-[methyl(methylsulfonyl)amino]-5-pyrimidinyl]ethenyl]-2-(phenylmethyl)-1,3,2-dioxaborinane-4-acetate (1449311-31-2)</t>
    <phoneticPr fontId="20" type="noConversion"/>
  </si>
  <si>
    <t>2-(Dimethylamino)ethyl benzoate (2208-05-1)</t>
    <phoneticPr fontId="20" type="noConversion"/>
  </si>
  <si>
    <t>α-Isodecyl-ω-hydroxypoly(oxy-1,2-ethanediyl), phosphate, potassium salt (68071-17-0)</t>
    <phoneticPr fontId="14" type="noConversion"/>
  </si>
  <si>
    <t>2017-598</t>
    <phoneticPr fontId="4" type="noConversion"/>
  </si>
  <si>
    <t>o 환경 유해성
 -이분해성물질 아님
 -어류(LL50)=1.56mg/L 
 -물벼룩(EL50)=0.74mg/L
 -조류(ErL50)=0.454mg/L
o 인체 유해성
 -피부 및 눈 자극성 물질 아님
 -피부 과민성 물질임
 -복귀돌연변이 및 유전자변이시험: 음성
 -반복투여독성(NOAEL)=300mg/kg/day(28일, rat, oral)
 -생식 및 발생독성(스크리닝)(NOAEL)=1,000mg/kg/day(rat, oral)</t>
    <phoneticPr fontId="14" type="noConversion"/>
  </si>
  <si>
    <t>o 환경 유해성
 -이분해성물질 아님
 -어류(LC50)&gt;100mg/L
o 인체 유해성
 -경구(LD50)&gt;2,000mg/kg
 -경피(LD50)&gt;2,000mg/kg
 -피부 및 눈 자극성 물질 아님                                                                                                                                                                                                                                                                                                                                                                                                                                                                                                                                                                                                                                                                                                                                                                                                                                                                                                                                                                                                                                                                                                                                                                                                                                                                                                                                                                                                                                                                                                                                                                                                                                                                                                                                                                                                                                                                                                                                                                                                                                                                                                                                                                                                                                                                                                                                                                                                                                                                                                                                                                                                                                                                                                                                                                                                                                                                                                                                                                                                                                                                                                                                                                                                                                                                                                                                                                                                                                                                                                                                                                                                                                                                                                                                                                                                                                                                                                                                                                                                                                                                                                                                                                                                                                                                                                                                                                                                                                                                                                                                                                                                                                                                                                                                                                                                                                                                                                                                                                                                                                                                                                                                                                       
 -피부 과민성 물질 아님
 -복귀돌연변이 및 염색체이상시험: 음성</t>
    <phoneticPr fontId="20" type="noConversion"/>
  </si>
  <si>
    <t>Titanium oxide (Ti3O5) (12065-65-5)</t>
    <phoneticPr fontId="14" type="noConversion"/>
  </si>
  <si>
    <t>4,5,6,7-Tetrahydrothieno[3,2-c]pyridine, hydrochloride (1:1) (28783-41-7)</t>
    <phoneticPr fontId="14" type="noConversion"/>
  </si>
  <si>
    <t>Fatty acids, (C=14~18) and (C=16~18)-unsatd., maleated (85711-46-2)</t>
    <phoneticPr fontId="14" type="noConversion"/>
  </si>
  <si>
    <t>o 환경 유해성
 -이분해성물질 아님
 -어류(LC50)&gt;100mg/L
 -물벼룩(EC50)&gt;100mg/L
 -조류(ErC50)&gt;100mg/L
o 인체 유해성
 -경구(LD50)&gt;2,000mg/kg
 -경피(LD50)&gt;2,000mg/kg
 -피부 자극성 및 과민성 물질임
 -눈 자극성 물질 아님
 -복귀돌연변이, 염색체이상 및 유전자변이시험: 음성
 -반복투여독성(NOAEL)=300mg/kg/day(35일, rat, oral)
 -생식 및 발달독성(스크리닝)(NOEL)=1,000mg/kg/day(rat, oral)</t>
    <phoneticPr fontId="14" type="noConversion"/>
  </si>
  <si>
    <t>o 분류 및 표시
 - 피부 부식성/자극성(3.2) 구분 2
 - 피부 과민성(3.4) 구분 1
o 그 밖에 안전관리에 필요한 사항
 - 없음</t>
    <phoneticPr fontId="20" type="noConversion"/>
  </si>
  <si>
    <t>2017-605</t>
    <phoneticPr fontId="4" type="noConversion"/>
  </si>
  <si>
    <t>2-Oxepanone homopolymer, decyl ester reaction products with 1H-imidazole-1-propanamine, polyethylene-polypropylene glycol and poly-TDI (162568-23-2)</t>
    <phoneticPr fontId="14" type="noConversion"/>
  </si>
  <si>
    <t>o 환경 유해성
 -이분해성물질 아님
 -어류(LC50)&gt;100mg/L
 -물벼룩(EC50)&gt;100mg/L
o 인체 유해성
 -경구(LD50)&gt;2,000mg/kg
 -피부 자극성 물질 아님
 -피부 과민성 물질임
 -복귀돌연변이시험: 음성</t>
    <phoneticPr fontId="20" type="noConversion"/>
  </si>
  <si>
    <t>2-[(1-Methyl-2-phenyl-1H-indol-3-yl)methylene]propanedinitrile (142676-93-5)</t>
    <phoneticPr fontId="14" type="noConversion"/>
  </si>
  <si>
    <t>o 환경 유해성
 -어류(LL50)&gt;100mg/L
o 인체 유해성
 -경구(LD50)&gt;2,000mg/kg</t>
    <phoneticPr fontId="4" type="noConversion"/>
  </si>
  <si>
    <t>o 환경 유해성
 -조류(ErC50)=12.2mg/L</t>
    <phoneticPr fontId="4" type="noConversion"/>
  </si>
  <si>
    <t>Tetrafluorogermane-72Ge (62566-74-9)</t>
    <phoneticPr fontId="20" type="noConversion"/>
  </si>
  <si>
    <r>
      <t>o 물리∙화학적 특성
 -물과 반응하여 불산(HF) 발생
 -고압가스(액화가스)에 해당
o 인체 유해성</t>
    </r>
    <r>
      <rPr>
        <vertAlign val="superscript"/>
        <sz val="12"/>
        <rFont val="맑은 고딕"/>
        <family val="3"/>
        <charset val="129"/>
        <scheme val="minor"/>
      </rPr>
      <t>1)</t>
    </r>
    <r>
      <rPr>
        <sz val="12"/>
        <rFont val="맑은 고딕"/>
        <family val="3"/>
        <charset val="129"/>
        <scheme val="minor"/>
      </rPr>
      <t xml:space="preserve">
 -흡입(LC50)=1,278ppm(1hr)
 -피부 부식성 물질임</t>
    </r>
    <phoneticPr fontId="4" type="noConversion"/>
  </si>
  <si>
    <t>Magnesium potassium silicon fluoride hydroxide oxide (273730-58-8)</t>
    <phoneticPr fontId="20" type="noConversion"/>
  </si>
  <si>
    <t>2017-616</t>
    <phoneticPr fontId="4" type="noConversion"/>
  </si>
  <si>
    <t>o 물리∙화학적 특성
 -자연발화성
o 환경 유해성
 -물벼룩(EC50)=24.872mg/L
o 인체 유해성
 -경구(LD50) 300~2,000mg/kg
 -복귀돌연변이시험: 음성</t>
  </si>
  <si>
    <t>o 분류 및 표시
 - 자연화발성 액체(2.9) 구분 1
 - 급성독성-경구(3.1) 구분 4
 - 수생환경 유해성(4.1) 만성 구분 3
o 그 밖에 안전관리에 필요한 사항
 - 없음</t>
    <phoneticPr fontId="20" type="noConversion"/>
  </si>
  <si>
    <t>1-[(4-Ethenylphenyl)methyl]pyrrolidine (60472-54-0)</t>
    <phoneticPr fontId="4" type="noConversion"/>
  </si>
  <si>
    <t>o 분류 및 표시
 - 급성독성-경구(3.1) 구분 4
 - 피부 부식성/자극성(3.2) 구분 2
 - 피부 과민성(3.4) 구분 1
 - 수생환경 유해성(4.1) 만성 구분 2
o 그 밖에 안전관리에 필요한 사항
 - 없음</t>
    <phoneticPr fontId="4" type="noConversion"/>
  </si>
  <si>
    <t>o 분류 및 표시
 - 급성독성-경구(3.1) 구분 4
 - 급성독성-흡입(3.1) 구분 2
 - 피부 부식성/자극성(3.2) 구분 1
o 그 밖에 안전관리에 필요한 사항
 - 유해화학물질영업허가 등 화학물질관리법에 따른 규정을 준수할 것</t>
    <phoneticPr fontId="14" type="noConversion"/>
  </si>
  <si>
    <t>1-Bromo-4-chlorobenzene (106-39-8)</t>
    <phoneticPr fontId="14" type="noConversion"/>
  </si>
  <si>
    <t>4-Hydroxypiperidine (5382-16-1)</t>
    <phoneticPr fontId="20" type="noConversion"/>
  </si>
  <si>
    <t>2017-624</t>
    <phoneticPr fontId="4" type="noConversion"/>
  </si>
  <si>
    <t>o 환경 유해성
 -이분해성물질 아님
 -어류(LL50)&gt;100mg/L
o 인체 유해성
 -경구(LD50)&gt;2,000mg/kg
 -복귀돌연변이시험: 음성</t>
    <phoneticPr fontId="14" type="noConversion"/>
  </si>
  <si>
    <t>[총칭명] (Phosphoroso-dicarbomonocycle-yl)carbopolycyclic heteropolycycle</t>
    <phoneticPr fontId="14" type="noConversion"/>
  </si>
  <si>
    <t>2,4,6-Trichloropyrimidine (3764-01-0)</t>
    <phoneticPr fontId="14" type="noConversion"/>
  </si>
  <si>
    <t>1,1'-[(1-Methylethylidene)bis(4,1-phenyleneoxy-2,1-ethanediyl)] docosanoate (195325-90-7)</t>
    <phoneticPr fontId="14" type="noConversion"/>
  </si>
  <si>
    <t>2017-632</t>
    <phoneticPr fontId="4" type="noConversion"/>
  </si>
  <si>
    <t>o 인체 유해성
 -흡입(LC50)&gt;6.74mg/L</t>
    <phoneticPr fontId="14" type="noConversion"/>
  </si>
  <si>
    <t>[총칭명] Alkoxy-alkoxy(C=1~4)-alkyl(C=9~12)-alkoxysilane</t>
    <phoneticPr fontId="14" type="noConversion"/>
  </si>
  <si>
    <r>
      <t>[총칭명] Methyl-carbopolycycle methacrylate polymer with hydro-substituted-furanyl methyl alkenoate(C=3~7), hydroxycyclo[3.3.1.1</t>
    </r>
    <r>
      <rPr>
        <vertAlign val="superscript"/>
        <sz val="12"/>
        <rFont val="맑은 고딕"/>
        <family val="3"/>
        <charset val="129"/>
        <scheme val="minor"/>
      </rPr>
      <t>3,7</t>
    </r>
    <r>
      <rPr>
        <sz val="12"/>
        <rFont val="맑은 고딕"/>
        <family val="3"/>
        <charset val="129"/>
        <scheme val="minor"/>
      </rPr>
      <t>] alkyl(C=10~14) methylalkenoate(C=3~7) and 1-(1-methylethyl)cyclohexyl 2-methyl-2-propenoate</t>
    </r>
    <phoneticPr fontId="14" type="noConversion"/>
  </si>
  <si>
    <t>[총칭명] Ethoxy difluoro alkyloxy heteropolycycle</t>
    <phoneticPr fontId="14" type="noConversion"/>
  </si>
  <si>
    <t>[총칭명] Reaction products of epichlorohydrin, formaldehyde, phenyl carbomonocycle and phenol</t>
    <phoneticPr fontId="4" type="noConversion"/>
  </si>
  <si>
    <t>2-[(Carboxymethyl)thio]butanedioic acid (99-68-3)</t>
    <phoneticPr fontId="14" type="noConversion"/>
  </si>
  <si>
    <t>[총칭명] Alkyl alkylalkenoate(C=2~8) polymer with alkyl(C=1~7) alkylalkenoate(C=2~8), alkyl(C=2~9) alkylalkenoate(C=2~8), 2-mercaptoacetic acid, 2-oxiranylmethyl 2-methyl-2-propenoate and alkyl(C=1~7)alkane(C=1~7)amine, graft</t>
    <phoneticPr fontId="20" type="noConversion"/>
  </si>
  <si>
    <t>o 분류 및 표시
 - 적용 불가
o 그 밖에 안전관리에 필요한 사항
 - 구성단량체 중 "Mercaptoacetic acid (CAS No. 68-11-1)"은 유독물질임</t>
    <phoneticPr fontId="14" type="noConversion"/>
  </si>
  <si>
    <t>[총칭명] Alkyl propenoic acid polymer with alkyl(C=10~14) alkyl-propenoate, alkyl alkylpropenoate and alkyl(C=12~16) alkylpropenoate</t>
    <phoneticPr fontId="14" type="noConversion"/>
  </si>
  <si>
    <t>Fatty acids(C=16~18) polymers with Bu acrylate, hexahydro-1,3-isobenzofurandione, 2-hydroxyethyl methacrylate, styrene, 3,5,5-trimethylhexanoic acid and trimethylolpropane (193562-35-5)</t>
    <phoneticPr fontId="14" type="noConversion"/>
  </si>
  <si>
    <t>[총칭명] (Sulfocarbomonocyclic)-bis[[trialkyl-[(substituted-alkyl(C=4~10))amino]carbomonocyclic]amino]heteropolycycle, sulfo derivs., inner salts, inorganic salts</t>
    <phoneticPr fontId="14" type="noConversion"/>
  </si>
  <si>
    <t>[총칭명] [[[[Amino[(sulfoalkyl(C=2~8))thio]carbomonocyclic]amino][(sulfoalkyl(C=1~7))amino]heteromonocyclic]amino]carbomonocycledisulfonic acid, inorganic salt, diazotized, coupled with (aminocarbonyl)hydroxy-alkoxy-alkylheteropolycyclic-sulfonic acid, (aminocarbonyl)hydroxy-alkoxy-alkylheteropolycyclic-sulfonic acid, cyano-hydroxy-alkoxy-alkylheteropolycyclic-sulfonic acid, cyano-hydroxy-alkoxy-alkylheteropolycyclic-sulfonic acid, diazotized (amino-alkyl-carbomonocyclic-substituted)alkane(C=2~8)sulfonic acid, diazotized sodium [[(acetylamino)amino[(sulfoalkyl(C=2~8))thio]carbomonocyclic]diazenyl] nitrocarbomonocyclesulfonate, diazotized sodium amino-nitrocarbomonocyclesulfonate, metal inorganic salts</t>
    <phoneticPr fontId="4" type="noConversion"/>
  </si>
  <si>
    <r>
      <t>[총칭명] 1-(1-Methylethyl)cyclopentyl 2-methyl-2-propenoate polymer with 1-methyl-1-tricyclo[3.3.1.1</t>
    </r>
    <r>
      <rPr>
        <vertAlign val="superscript"/>
        <sz val="12"/>
        <rFont val="맑은 고딕"/>
        <family val="3"/>
        <charset val="129"/>
        <scheme val="minor"/>
      </rPr>
      <t>3,7</t>
    </r>
    <r>
      <rPr>
        <sz val="12"/>
        <rFont val="맑은 고딕"/>
        <family val="3"/>
        <charset val="129"/>
        <scheme val="minor"/>
      </rPr>
      <t>]dec-1-ylethyl 2-methyl-2-propenoate, substituted heteromonocyclic alkyl(C=1~3) alkenoate(C=2~5), octahydro-3-oxo-4,7-epoxyisobenzofuran-5-yl 2-methyl-2-propenoate and hydroxycarbopolycyclic alkyl(C=1~3) alkenoate(C=2~5)</t>
    </r>
    <phoneticPr fontId="4" type="noConversion"/>
  </si>
  <si>
    <t>[총칭명] Alkyl alkylalkenoate(C=3~8) polymer with substituted phenoxyalkyl(C=3~8) alkenoate(C=3~8) and heteromonocyclic alkyl alkylalkenoate(C=3~8), (1,2-diazenediyl)bis[alkyl alkane(C=3~8)nitrile]-initiated</t>
    <phoneticPr fontId="14" type="noConversion"/>
  </si>
  <si>
    <t>1-(2-Oxiranylmethyl)-3,5-di-2-propen-1-yl-1,3,5-triazine-2,4,6(1H,3H,5H)-trione (20395-16-8)</t>
    <phoneticPr fontId="14" type="noConversion"/>
  </si>
  <si>
    <t>o 분류 및 표시
 - 급성독성-경구(3.1) 구분 4
 - 생식세포 변이원성(3.5) 구분 2
o 그 밖에 안전관리에 필요한 사항
 - 없음</t>
    <phoneticPr fontId="20" type="noConversion"/>
  </si>
  <si>
    <t>2017-662</t>
    <phoneticPr fontId="4" type="noConversion"/>
  </si>
  <si>
    <t>4-Ethenylbenzenesulfonic acid homopolymer (28210-41-5)</t>
    <phoneticPr fontId="4" type="noConversion"/>
  </si>
  <si>
    <t>2017-666</t>
    <phoneticPr fontId="4" type="noConversion"/>
  </si>
  <si>
    <t>[총칭명] Biphenyl-4-carbomonocycle thienoheteromonocycle-H-carbomonocyclecarbomonocycle thienoheteropolycycle</t>
    <phoneticPr fontId="14" type="noConversion"/>
  </si>
  <si>
    <t>[총칭명] 1-Ethylcyclohexyl 2-methyl-2-propenoate polymer with substituted heteromonocyclic alkyl (C=1~3) alkenoate(C=2~5), octahydro-3-oxo-4,7-epoxyisobenzofuran-5-yl 2-methyl-2-propenoate, hydroxyl carbopolycyclic alkyl (C=1~3) alkenoate(C=2~5)</t>
    <phoneticPr fontId="14" type="noConversion"/>
  </si>
  <si>
    <r>
      <t>[총칭명] 1-Ethylcyclopentyl 2-methyl-2-propenoate polymer with hydroxyl carbopolycyclic alkyl(C=1~3) alkenoate(C=2~5), 1-methyl-1-tricyclo[3.3.1.1</t>
    </r>
    <r>
      <rPr>
        <vertAlign val="superscript"/>
        <sz val="12"/>
        <rFont val="맑은 고딕"/>
        <family val="3"/>
        <charset val="129"/>
        <scheme val="minor"/>
      </rPr>
      <t>3,7</t>
    </r>
    <r>
      <rPr>
        <sz val="12"/>
        <rFont val="맑은 고딕"/>
        <family val="3"/>
        <charset val="129"/>
        <scheme val="minor"/>
      </rPr>
      <t>]dec-1-ylethyl 2-methyl-2-propenoate, octahydro-3-oxo-4,7-epoxyisobenzofuran-5-yl 2-methyl-2-propenoate and substituted heteromonocyclic alkyl(C=1~3) alkenoate(C=2~5)</t>
    </r>
    <phoneticPr fontId="14" type="noConversion"/>
  </si>
  <si>
    <t>Octadecanoic acid, iron(3+) salt (3:1) (555-36-2)</t>
    <phoneticPr fontId="4" type="noConversion"/>
  </si>
  <si>
    <t>Star anise, illicium verum, ext. (84650-59-9)</t>
    <phoneticPr fontId="14" type="noConversion"/>
  </si>
  <si>
    <t>[총칭명] Alkyl(hydro-alkyl(alkyl-carbomonocycle-yl)heteropolycycle)metal</t>
    <phoneticPr fontId="14" type="noConversion"/>
  </si>
  <si>
    <t>[총칭명] Epoxy alkyl(C=2~6) methacrylate copolymer with hydro methano carbopolycyclic alkenoate(C=2~6), maleimide, alkenyl carbomonocycle and methacryl substituted alkyl(C=2~6) alkoxy(C=1~5)silane</t>
    <phoneticPr fontId="4" type="noConversion"/>
  </si>
  <si>
    <t>7-(Diphenylphosphoryl)naphthalen-2-yl-1,1,2,2,3,3,4,4,4-nonafluorobutane-1-sulfonate (부여되지 않음)</t>
    <phoneticPr fontId="4" type="noConversion"/>
  </si>
  <si>
    <t>Oils, argania spinosa (299184-75-1)</t>
    <phoneticPr fontId="14" type="noConversion"/>
  </si>
  <si>
    <t>o 인체 유해성
 -흡입(LC50)&gt;3.13mg/L
 -피부 자극성 물질임</t>
    <phoneticPr fontId="4" type="noConversion"/>
  </si>
  <si>
    <t>Oils, oakmoss-resinoid (9000-50-4)</t>
    <phoneticPr fontId="14" type="noConversion"/>
  </si>
  <si>
    <t>O,O-Dipropyl phosphorodithioate, antimony(3+) salt (3:1) (15874-48-3)</t>
    <phoneticPr fontId="14" type="noConversion"/>
  </si>
  <si>
    <t>Valerian (8057-49-6)</t>
    <phoneticPr fontId="14" type="noConversion"/>
  </si>
  <si>
    <t>2017-691</t>
    <phoneticPr fontId="4" type="noConversion"/>
  </si>
  <si>
    <t>Jasmine, jasminum grandiflorum, ext. (84776-64-7)</t>
    <phoneticPr fontId="14" type="noConversion"/>
  </si>
  <si>
    <t>2017-692</t>
    <phoneticPr fontId="4" type="noConversion"/>
  </si>
  <si>
    <t>Mimosa, ext. (93685-96-2)</t>
    <phoneticPr fontId="14" type="noConversion"/>
  </si>
  <si>
    <t>2017-695</t>
    <phoneticPr fontId="4" type="noConversion"/>
  </si>
  <si>
    <t>(2E)-3,7-Dimethyl-6-octen-1-yl 2-methyl-2-butenoate (24717-85-9)</t>
    <phoneticPr fontId="14" type="noConversion"/>
  </si>
  <si>
    <t>2-Fluorobenzeneacetonitrile (326-62-5)</t>
    <phoneticPr fontId="14" type="noConversion"/>
  </si>
  <si>
    <t>Butyl 3-hydroxybutanoate (53605-94-0)</t>
    <phoneticPr fontId="14" type="noConversion"/>
  </si>
  <si>
    <t>[총칭명] Substituted-(((methacryloyloxy)carbomonocyclic)heteromonocyclic)carbomonocyclic methacrylate</t>
    <phoneticPr fontId="14" type="noConversion"/>
  </si>
  <si>
    <t>[총칭명] ((Substituted-[carbomonocyclic])alkyl)-alkoxy-fluoro-carbomonocyclic</t>
    <phoneticPr fontId="14" type="noConversion"/>
  </si>
  <si>
    <t>[총칭명] Alkyl(C=1~5) carbomonocyclic alkyl(C=1~5) acrylate</t>
    <phoneticPr fontId="14" type="noConversion"/>
  </si>
  <si>
    <t>[총칭명] Substituted (alkoxyphenyl) tetra(alkyl(C=1~4)carbomonocyclic) heteropolycycle</t>
    <phoneticPr fontId="14" type="noConversion"/>
  </si>
  <si>
    <t>[총칭명] Butyl fluoro carbomonocyclic substituted alkyl(C=1~5) biphenyl heteromonocycle</t>
    <phoneticPr fontId="14" type="noConversion"/>
  </si>
  <si>
    <t>[총칭명] Substituted alkyl(C=5~8) carbomonocyclic alkyl(C=1~4) carbopolycycle</t>
    <phoneticPr fontId="14" type="noConversion"/>
  </si>
  <si>
    <t>[총칭명] N-Carbomonocyclyl-N-((phenyl-H-heteropolycyclyl)phenyl)dibenzoheteromonocycle-amine</t>
    <phoneticPr fontId="14" type="noConversion"/>
  </si>
  <si>
    <t>(1S,2R,5S)-5-Methyl-2-(1-methylethyl)cyclohexanol (15356-60-2)</t>
    <phoneticPr fontId="4" type="noConversion"/>
  </si>
  <si>
    <t>5-Hexen-1-yl 2-methylbutanoate (155514-23-1)</t>
    <phoneticPr fontId="4" type="noConversion"/>
  </si>
  <si>
    <t>[총칭명] Alkoxy(C=1~3) substituted-[(alkyl(C=2~4)carbomonocycle) alkyl(C=1~3)] carbomonocycle</t>
    <phoneticPr fontId="14" type="noConversion"/>
  </si>
  <si>
    <t>[총칭명] N-Bicarbomonocycle-N-(dicarbomonocycle-H-carbopolycycle)-(fluorophenyl)-H-heteropolycycle-amine</t>
    <phoneticPr fontId="14" type="noConversion"/>
  </si>
  <si>
    <t>2',3,4,5-Tetrafluoro-4''-propyl-[1,1':4',1''-terphenyl] (205806-87-7)</t>
    <phoneticPr fontId="14" type="noConversion"/>
  </si>
  <si>
    <t>Benzoyl 3-methylbenzoyl peroxide (96662-04-3)</t>
    <phoneticPr fontId="14" type="noConversion"/>
  </si>
  <si>
    <t>Bis(3-methylbenzoyl)peroxide (1712-87-4)</t>
    <phoneticPr fontId="14" type="noConversion"/>
  </si>
  <si>
    <t>2,3-Dihydro-1-(3-hydroxypropyl)-5-[(2R)-2-[[2-[2-(2,2,2-trifluoroethoxy)phenoxy]ethyl]amino]propyl]-1H-indole-7-carboxamide (160970-54-7)</t>
    <phoneticPr fontId="20" type="noConversion"/>
  </si>
  <si>
    <t>o 환경 유해성
 -이분해성물질 아님
 -물벼룩(EC50)=2.2mg/L
o 인체 유해성
 -피부 과민성 물질임</t>
    <phoneticPr fontId="20" type="noConversion"/>
  </si>
  <si>
    <t>[총칭명] Trialkyl(C=1~3)sulfonium salt with substituted dimethyl carbopolycyclic alkane(C=1~2)sulfonic acid</t>
    <phoneticPr fontId="20" type="noConversion"/>
  </si>
  <si>
    <t>D-Glucopyranose, alkyl(C=16~18) glycosides (246159-33-1)</t>
    <phoneticPr fontId="14" type="noConversion"/>
  </si>
  <si>
    <t>Lavender, lavandula hybrida, ext. (91722-69-9)</t>
    <phoneticPr fontId="14" type="noConversion"/>
  </si>
  <si>
    <t>[총칭명] tert-Butyl(dimethyl-heteropolycycle-yl)dimethylsilylamino dimethylmetal</t>
    <phoneticPr fontId="20" type="noConversion"/>
  </si>
  <si>
    <t>α-(1-Oxo-2-propen-1-yl)-ω-[(1-oxo-2-propen-1-yl)oxy]poly(oxy-1,4-butanediyl) polymer with diethenylbenzene and ethenylethylbenzene (434286-42-7)</t>
    <phoneticPr fontId="14" type="noConversion"/>
  </si>
  <si>
    <t>(2E)-3,7-Dimethyl-2,6-octadien-1-yl 2-butenoate (56172-46-4)</t>
    <phoneticPr fontId="20" type="noConversion"/>
  </si>
  <si>
    <t>o 환경 유해성
 -물벼룩(EC50)=0.837mg/L
o 인체 유해성
 -흡입(LC50)&gt;5.10mg/L
 -복귀돌연변이시험: 음성</t>
    <phoneticPr fontId="20" type="noConversion"/>
  </si>
  <si>
    <t>o 분류 및 표시
 - 수생환경 유해성(4.1) 급성 구분 1
o 그 밖에 안전관리에 필요한 사항
 - 유해화학물질영업허가 등 화학물질관리법에 따른 규정을 준수할 것</t>
    <phoneticPr fontId="20" type="noConversion"/>
  </si>
  <si>
    <t>[총칭명] N-Bicarbomonocycle-N-fluorocarbomonocycle-H-heteropolycycle-carbomonocycle-dicarbomonocycle-H-carbopolycycle-2-amine</t>
    <phoneticPr fontId="14" type="noConversion"/>
  </si>
  <si>
    <t>[총칭명] N-Fluorocarbomonocycle-H-heteropolycycle-carbomonocycle-N-tricarbomonocycle-H-carbopolycycle-amine</t>
    <phoneticPr fontId="14" type="noConversion"/>
  </si>
  <si>
    <t>4,4'-Carbonylbis-1,2-benzenedicarboxylic acid (2479-49-4)</t>
    <phoneticPr fontId="20" type="noConversion"/>
  </si>
  <si>
    <t>Vaccinium myrtillus, ext. (84082-34-8)</t>
    <phoneticPr fontId="20" type="noConversion"/>
  </si>
  <si>
    <t>1,1'-(1,6-Hexanediyl) 2-propenoate polymers with 2-hydroxyethyl acrylate-blocked hydroxy-terminated polybutadiene-2,4-TDI polymer (443751-45-9)</t>
    <phoneticPr fontId="20" type="noConversion"/>
  </si>
  <si>
    <t>Hexyl formate (629-33-4)</t>
    <phoneticPr fontId="20" type="noConversion"/>
  </si>
  <si>
    <t>(1S,3R)-1-Azabicyclo[2.2.2]oct-3-yl 3,4-dihydro-1-phenyl-2(1H)isoquimolinecarboxylate, (2E)-2-butenedioate (1:1) (1354548-49-4)</t>
    <phoneticPr fontId="14" type="noConversion"/>
  </si>
  <si>
    <t>2017-760</t>
    <phoneticPr fontId="4" type="noConversion"/>
  </si>
  <si>
    <t>(12E)-Oxacyclohexadec-12-en-2-one (111879-80-2)</t>
    <phoneticPr fontId="14" type="noConversion"/>
  </si>
  <si>
    <t>Cypress, cupressus sempervirens, ext. (84696-07-1)</t>
    <phoneticPr fontId="14" type="noConversion"/>
  </si>
  <si>
    <t>o 환경 유해성
 -물벼룩(EC50)=3.004mg/L</t>
    <phoneticPr fontId="14" type="noConversion"/>
  </si>
  <si>
    <t>(3R,3aS,7S,8aS)-Octahydro-3,8,8-trimethyl-6-methylene-1H-3a,7-methanoazulene (546-28-1)</t>
    <phoneticPr fontId="14" type="noConversion"/>
  </si>
  <si>
    <t>2-Hexyl-2-decenal (13893-39-5)</t>
    <phoneticPr fontId="14" type="noConversion"/>
  </si>
  <si>
    <t>Citrus, ext. (94266-47-4)</t>
    <phoneticPr fontId="4" type="noConversion"/>
  </si>
  <si>
    <t>Citrus medica vulgaris, ext. (92346-90-2)</t>
    <phoneticPr fontId="4" type="noConversion"/>
  </si>
  <si>
    <t>o 환경 유해성
 -이분해성물질 아님
 -어류(LL50)&gt;58mg/L
 -물벼룩(EL50)&gt;100mg/L
 -조류(ErL50)=58mg/L
o 인체 유해성
 -경구(LD50)&gt;2,000mg/kg
 -흡입(LC50)&gt;4.95mg/L
 -피부 자극성 물질 아님
 -피부 과민성 물질임
 -복귀돌연변이시험: 음성</t>
    <phoneticPr fontId="4" type="noConversion"/>
  </si>
  <si>
    <t>2-(1-Ethylpentyl)-1,3-dioxolane (4359-47-1)</t>
    <phoneticPr fontId="14" type="noConversion"/>
  </si>
  <si>
    <t>Benzylammonium glutarate (부여되지 않음)</t>
    <phoneticPr fontId="14" type="noConversion"/>
  </si>
  <si>
    <t>[총칭명] Substituted-dihydro-oxo-carbopolycyclicsulfonamide</t>
    <phoneticPr fontId="14" type="noConversion"/>
  </si>
  <si>
    <t>Hexacarbonyl (3,3-dimethyl-1-butyne)dicobalt (56792-69-9)</t>
    <phoneticPr fontId="14" type="noConversion"/>
  </si>
  <si>
    <t xml:space="preserve">o 분류 및 표시
 - 급성독성-경구(3.1) 구분 1
 - 수생환경 유해성(4.1) 급성 구분 1
 - 수생환경 유해성(4.1) 만성 구분 1
o 그 밖에 안전관리에 필요한 사항
 - 급성경구독성이 매우 강하여 삼키면 치명적이므로 취급 시 인체에 노출되지 않도록 유의할 것
- 유해화학물질영업허가 등 화학물질관리법에 따른 규정을 준수할 것 </t>
    <phoneticPr fontId="20" type="noConversion"/>
  </si>
  <si>
    <t>[총칭명] Carbopolycycle-phenyl-heteromonocycle-H-carbomonocyclecarbomonocyclethienoheteropolycycle</t>
    <phoneticPr fontId="14" type="noConversion"/>
  </si>
  <si>
    <t>[총칭명] Substituted carbomonocyclic sulfonic acid compd. with heteromonocycle</t>
    <phoneticPr fontId="14" type="noConversion"/>
  </si>
  <si>
    <t>2,2-Bis(hydroxymethyl)-1,3-propanediol polymer with 2-methyloxirane and oxirane, 2-propenoate (1421341-42-5)</t>
    <phoneticPr fontId="14" type="noConversion"/>
  </si>
  <si>
    <t>2-Fluoro-1,1'-biphenyl (321-60-8)</t>
    <phoneticPr fontId="14" type="noConversion"/>
  </si>
  <si>
    <t>o 분류 및 표시
 - 수생환경 유해성(4.1) 급성 구분 1
 - 수생환경 유해성(4.1) 만성 구분 1
o 그 밖에 안전관리에 필요한 사항
 - 유해화학물질 영업허가 등 화학물질관리법에 따른 규정을 준수할 것</t>
    <phoneticPr fontId="4" type="noConversion"/>
  </si>
  <si>
    <t>o 환경 유해성
 -이분해성물질 아님
 -어류(LC50)=2.5mg/L
 -물벼룩(EC50)&gt;1.8mg/L
o 인체 유해성
 -경구(LD50)&gt;2,000mg/kg
 -피부 자극성 물질 아님
 -피부 과민성 물질임
 -복귀돌연변이시험: 음성</t>
    <phoneticPr fontId="14" type="noConversion"/>
  </si>
  <si>
    <t>α,α'-[[[3-(Decyloxy)propyl] methyliminio]di-2,1-ethanediyl]bis[ω-hydroxypoly(oxy-1,2-ethanediyl)], branched, chlorides (68478-94-4)</t>
    <phoneticPr fontId="20" type="noConversion"/>
  </si>
  <si>
    <t>Balsams, tolu (9000-64-0)</t>
    <phoneticPr fontId="14" type="noConversion"/>
  </si>
  <si>
    <t>Fatty acids, tall-oil polymers with bisphenol A, epichlorohydrin and stearic acid (222716-77-0)</t>
    <phoneticPr fontId="14" type="noConversion"/>
  </si>
  <si>
    <t>o 물리∙화학적 특성
 -인화성 액체(인화점: 1.78℃)
o 환경 유해성
 -이분해성물질임
 -어류(LC50)=24.3mg/L
o 인체 유해성
 -경구(LD50)&gt;2,000mg/kg
 -복귀돌연변이시험: 음성</t>
  </si>
  <si>
    <t>o 분류 및 표시
 - 인화성 액체(2.6) 구분 2
 - 수생환경 유해성(4.1) 만성 구분 3
o 그 밖에 안전관리에 필요한 사항
 - 없음</t>
    <phoneticPr fontId="4" type="noConversion"/>
  </si>
  <si>
    <t>o 환경 유해성
 -이분해성물질 아님
 -어류(LC50)&gt;100mg/L
 -물벼룩(EC50)&gt;100mg/L
o 인체 유해성
 -경구(LD50)&gt;2,000mg/kg
 -피부 자극성 및 과민성 물질 아님
 -복귀돌연변이시험: 음성</t>
    <phoneticPr fontId="4" type="noConversion"/>
  </si>
  <si>
    <t>Mono(1-methylethyl) phosphorate (1623-24-1)</t>
    <phoneticPr fontId="4" type="noConversion"/>
  </si>
  <si>
    <t>2017-794</t>
    <phoneticPr fontId="14" type="noConversion"/>
  </si>
  <si>
    <t>3-(Chlorodimethylsilyl)propyl 2-methyl-2-propenoate (24636-31-5)</t>
    <phoneticPr fontId="4" type="noConversion"/>
  </si>
  <si>
    <t>o 분류 및 표시
 - 피부 부식성/자극성(3.2) 구분 1
 - 수생환경 유해성(4.1) 급성 구분 1
 - 수생환경 유해성(4.1) 만성 구분 1
o 그 밖에 안전관리에 필요한 사항
 - 유해화학물질영업허가 등 화학물질관리법에 따른 규정을 준수할 것</t>
    <phoneticPr fontId="4" type="noConversion"/>
  </si>
  <si>
    <t>2,4-Dihydro-5-methyl-3H-pyrazol-3-one (108-26-9)</t>
    <phoneticPr fontId="20" type="noConversion"/>
  </si>
  <si>
    <t>o 환경 유해성
 -어류(LC50)&gt;87.98mg/L
o 인체 유해성
 -경구(LD50)&gt;2,000mg/kg
 -복귀돌연변이시험: 음성</t>
    <phoneticPr fontId="20" type="noConversion"/>
  </si>
  <si>
    <t>1,3-Dioxo-1H-benz[de]isoquinolin-2(3H)-yl 1,1,2,2,3,3,4,4,4-nonafluoro-1-butanesulfonate (171417-91-7)</t>
    <phoneticPr fontId="20" type="noConversion"/>
  </si>
  <si>
    <t>[총칭명] Alkyl(C=2~4) carbomonocyclic alkyl(C=1~3) alkenoate</t>
    <phoneticPr fontId="4" type="noConversion"/>
  </si>
  <si>
    <t>o 물리∙화학적 특성
 -옥탄올ㆍ물분배계수(log Pow)&gt; 5
o 환경 유해성
 -이분해성물질 아님
 -어류(LC50)&gt;0.02mg/L
 -물벼룩(EC50)&gt;0.0045mg/L
o 인체 유해성
 -경구(LD50)&gt;2,000mg/kg
 -피부 자극성 및 과민성 물질 아님
 -복귀돌연변이시험: 음성</t>
    <phoneticPr fontId="4" type="noConversion"/>
  </si>
  <si>
    <t>2-(1,1-Dimethylethyl)-2,5-dihydro-5-methyl-2-propylfuran (871465-49-5)</t>
    <phoneticPr fontId="14" type="noConversion"/>
  </si>
  <si>
    <t>1-Bromo-3-chloro-5-iodobenzene (13101-40-1)</t>
    <phoneticPr fontId="14" type="noConversion"/>
  </si>
  <si>
    <t>o 환경 유해성
 -어류(LC50)=9.2mg/L
o 인체 유해성
 -흡입(LC50)&gt;5.2mg/L
 -복귀돌연변이시험: 음성</t>
    <phoneticPr fontId="14" type="noConversion"/>
  </si>
  <si>
    <t>Indium zinc phosphide sulfide (1672739-33-1)</t>
    <phoneticPr fontId="4" type="noConversion"/>
  </si>
  <si>
    <t>(2E)-Methyl 2-methyl-2-hexenoate (16493-96-2)</t>
    <phoneticPr fontId="14" type="noConversion"/>
  </si>
  <si>
    <t>[총칭명] Alkyl(C=4~8)phosphonium bis(alkylsubstituted)xanthyl-(carbomonocycledisulfonate)</t>
    <phoneticPr fontId="4" type="noConversion"/>
  </si>
  <si>
    <t>[4-[2-(1,1-Dimethylethoxy)-2-oxoethoxy]phenyl]diphenylsulfonium, 1,1,2,2,3,3,4,4,4-nonafluoro-1-butanesulfonate (1:1) (857285-80-4)</t>
    <phoneticPr fontId="4" type="noConversion"/>
  </si>
  <si>
    <t>2017-812</t>
    <phoneticPr fontId="4" type="noConversion"/>
  </si>
  <si>
    <t>2-Propenoic acid polymer with butyl 2-propenoate, ammonium salt (57167-10-9)</t>
    <phoneticPr fontId="14" type="noConversion"/>
  </si>
  <si>
    <t>[총칭명] (Methylphenyl)carbomonocycle sulfonium salt with carbopolycycle acetyl substituted fluoroethane sulfonate</t>
    <phoneticPr fontId="14" type="noConversion"/>
  </si>
  <si>
    <t>3-(N,N-Diethylaminopropyl)triethoxysilane (10049-42-0)</t>
    <phoneticPr fontId="4" type="noConversion"/>
  </si>
  <si>
    <t>o 환경 유해성
 -이분해성물질 아님
 -어류(LC50)&gt;100mg/L
 -물벼룩(EC50)&gt;100mg/L
o 인체 유해성
 -경구(LD50) 300~2,000mg/kg
 -피부 자극성 및 과민성 물질 아님
 -복귀돌연변이시험: 음성</t>
    <phoneticPr fontId="14" type="noConversion"/>
  </si>
  <si>
    <t>[총칭명] Substituted carbomonocycle amine polymer with 4-[4-[(trans,trans)-4’-pentyl[1,1’-bicyclohexyl]-4-yl]phenoxy]-1,3-benzenediamine, oxyheteropolycycle and tetrahydro-1,5:6,10-dimethanooxepino[4,5-d]oxepin-2,4,7,9(1H,5H)-tetrone</t>
    <phoneticPr fontId="14" type="noConversion"/>
  </si>
  <si>
    <t>[총칭명] Furanedione telomer with alkenyl(C=1~5)carbomonocycle and (alkylalkyl(C=1~5))carbomonocycle, reaction products with polyalkylene(C=1~5)-polypropylene glycol substituted propyl alkyl ether and (alkoxysilyl)-propanamine</t>
    <phoneticPr fontId="14" type="noConversion"/>
  </si>
  <si>
    <t>[총칭명] Siloxanes and silicones, dialkyl polymer with Ph silsesquioxanes, [(alkenyl(C=1~4)dialkylsilyl)oxy]-terminated</t>
    <phoneticPr fontId="4" type="noConversion"/>
  </si>
  <si>
    <t>2017-828</t>
    <phoneticPr fontId="4" type="noConversion"/>
  </si>
  <si>
    <t>[총칭명] Cycloalkyl(C=6~10)[(carbomonocycle substituted)carbomonocycle]alkanedione, benzoyloxime</t>
    <phoneticPr fontId="14" type="noConversion"/>
  </si>
  <si>
    <t>α-Hydro-ω-hydroxypoly[oxy(methyl-1,2-ethanediyl)] ether with 2,2-bis(hydroxymethyl)-1,3-propanediol (4:1), 2-propenoate (57679-22-8)</t>
    <phoneticPr fontId="14" type="noConversion"/>
  </si>
  <si>
    <t>Hydrocotyle asiatica, ext. (84696-21-9)</t>
    <phoneticPr fontId="14" type="noConversion"/>
  </si>
  <si>
    <t>Fatty acids, rape-oil, Me esters, mixed with rape oil, sulfurized (92128-09-1)</t>
    <phoneticPr fontId="14" type="noConversion"/>
  </si>
  <si>
    <t>2017-852</t>
    <phoneticPr fontId="4" type="noConversion"/>
  </si>
  <si>
    <t>3-Methyl-5-cyclopentadecen-1-one (63314-79-4)</t>
    <phoneticPr fontId="14" type="noConversion"/>
  </si>
  <si>
    <t>2017-854</t>
    <phoneticPr fontId="4" type="noConversion"/>
  </si>
  <si>
    <t>Evernia prunastri, ext. (90028-68-5)</t>
    <phoneticPr fontId="14" type="noConversion"/>
  </si>
  <si>
    <t>Mentha arvensis, ext. (90063-97-1)</t>
    <phoneticPr fontId="14" type="noConversion"/>
  </si>
  <si>
    <t>Michelia alba, ext. (92457-18-6)</t>
    <phoneticPr fontId="14" type="noConversion"/>
  </si>
  <si>
    <t>Ferula galbaniflua, ext. (93165-40-3)</t>
    <phoneticPr fontId="14" type="noConversion"/>
  </si>
  <si>
    <t>o 인체 유해성
 -경피(LD50)&gt;2,000mg/kg</t>
    <phoneticPr fontId="20" type="noConversion"/>
  </si>
  <si>
    <t>(3E)-3-Hexen-1-yl formate (56922-80-6)</t>
    <phoneticPr fontId="20" type="noConversion"/>
  </si>
  <si>
    <t>2017-872</t>
    <phoneticPr fontId="4" type="noConversion"/>
  </si>
  <si>
    <t>(1R,2R)-rel-2-(1,1-Dimethylethyl)cyclohexyl acetate (20298-69-5)</t>
    <phoneticPr fontId="4" type="noConversion"/>
  </si>
  <si>
    <t>o 환경 유해성
 -이분해성물질 아님
 -어류(LC50)=5.6mg/L
 -물벼룩(EC50)=17mg/L</t>
    <phoneticPr fontId="4" type="noConversion"/>
  </si>
  <si>
    <t>Rose, rosa canina, ext. (84696-47-9)</t>
    <phoneticPr fontId="14" type="noConversion"/>
  </si>
  <si>
    <t>2-Methyl-6-methylene-7-octen-2-ol, dihydro deriv. (53219-21-9)</t>
    <phoneticPr fontId="4" type="noConversion"/>
  </si>
  <si>
    <t>1-Ethoxy-1-decene (61668-40-4)</t>
    <phoneticPr fontId="4" type="noConversion"/>
  </si>
  <si>
    <t>1-Ethyl-2-(3-methylbutyl)cyclopentanol (1465004-85-6)</t>
    <phoneticPr fontId="4" type="noConversion"/>
  </si>
  <si>
    <t>Methyl 2-[[2-(phenylmethylene)heptylidene]amino]benzoate (68527-78-6)</t>
    <phoneticPr fontId="14" type="noConversion"/>
  </si>
  <si>
    <t>[총칭명] Alkenyl-oxo-heteromonocycle polymer with substituted-alkane(C=8~13), azobis(cyanoalkane(C=1~7)-initiated</t>
    <phoneticPr fontId="14" type="noConversion"/>
  </si>
  <si>
    <t>Ethyl 3-mercaptobutanoate (156472-94-5)</t>
    <phoneticPr fontId="14" type="noConversion"/>
  </si>
  <si>
    <t>Methylbenzenesulfonic acid mono-branched alkyl(C=20~26) derivs., calcium salts (722503-69-7)</t>
    <phoneticPr fontId="14" type="noConversion"/>
  </si>
  <si>
    <t>o 분류 및 표시
 - 적용 불가
o 그 밖에 안전관리에 필요한 사항
 - 구성단량체 중 "Diphenylmethane 4,4'-diisocyanate (CAS No. 101-68-8)"은 유독물질임</t>
    <phoneticPr fontId="4" type="noConversion"/>
  </si>
  <si>
    <t>C,C'-[2,2,4(or 2,4,4)-Trimethyl-1,6-hexanediyl] N-[3-(trimethoxysilyl)propyl]carbamate (1350725-68-6)</t>
    <phoneticPr fontId="4" type="noConversion"/>
  </si>
  <si>
    <t>Hexanedioic acid, mixed 4-methyl-2-propylhexyl and 5-methyl-2-propylhexyl and 2-propylheptyl esters (1043888-25-0)</t>
    <phoneticPr fontId="4" type="noConversion"/>
  </si>
  <si>
    <t>o 환경 유해성
 -이분해성물질임
 -어류(LC50)&gt;100mg/L
 -물벼룩(EC50)&gt;100mg/L
o 인체 유해성
 -경구(LD50)&gt;2,000mg/kg
 -피부 자극성 및 과민성 물질 아님
 -복귀돌연변이시험: 음성</t>
    <phoneticPr fontId="14" type="noConversion"/>
  </si>
  <si>
    <t>o 환경 유해성
 -물벼룩(EC50)=17.955mg/L
o 인체 유해성
 -경구(LD50) 300~2,000mg/kg
 -복귀돌연변이시험: 음성</t>
    <phoneticPr fontId="20" type="noConversion"/>
  </si>
  <si>
    <t>o 분류 및 표시
 - 급성독성-경구(3.1) 구분 4
 - 수생환경 유해성(4.1) 만성 구분 3
o 그 밖에 안전관리에 필요한 사항
 - 없음</t>
    <phoneticPr fontId="20" type="noConversion"/>
  </si>
  <si>
    <t>Methyl benzenesulfonate (80-18-2)</t>
    <phoneticPr fontId="20" type="noConversion"/>
  </si>
  <si>
    <t xml:space="preserve">o 분류 및 표시
 - 급성독성-경구(3.1) 구분 4
o 그 밖에 안전관리에 필요한 사항
 - 유전독성이 우려되므로 취급 시 인체에 노출되지 않도록 유의할 것  </t>
    <phoneticPr fontId="20" type="noConversion"/>
  </si>
  <si>
    <t>(4R,6R)-2-2-Dimethyl-propanoic acid compd. with 1,1-dimethylethyl 6-(2-aminoethyl)-2,2-dimethyl-1,3-dioxane-4-acetate (1:1) (222320-36-7)</t>
    <phoneticPr fontId="14" type="noConversion"/>
  </si>
  <si>
    <t>1,5-Anhydro-1,1-C-[(2,2-dimethyl-1,3-propanediyl)bis(oxy)]-2,3,4,6-tetrakis-O-(phenylmethyl)-D-glucitol (261713-59-1)</t>
    <phoneticPr fontId="14" type="noConversion"/>
  </si>
  <si>
    <t>B-(Phenylmethyl)boronic acid (4463-42-7)</t>
    <phoneticPr fontId="14" type="noConversion"/>
  </si>
  <si>
    <t>[총칭명] Reaction product of substituted-phthalic anhydride and 
anthracene alkyl hydroxide</t>
    <phoneticPr fontId="14" type="noConversion"/>
  </si>
  <si>
    <t xml:space="preserve">o 분류 및 표시
 - 없음
o 그 밖에 안전관리에 필요한 사항
 - 유전독성이 우려되므로 취급 시 인체에 노출되지 않도록 유의할 것  </t>
    <phoneticPr fontId="20" type="noConversion"/>
  </si>
  <si>
    <t>Fatty acids, (C=14~18) and (C=16~18)-unsatd., 2-phenoxyethyl esters, maleated (91001-64-8)</t>
    <phoneticPr fontId="14" type="noConversion"/>
  </si>
  <si>
    <t>[총칭명] [(Dialkylamino)-2-[[tricyano-2-(3-alkyl(C=1~4)-dioxo-heteromonocyclic)-2-alkenylidene(C=1~3)]amino]carbomonocyclic]acetamide</t>
    <phoneticPr fontId="20" type="noConversion"/>
  </si>
  <si>
    <t>2017-921</t>
    <phoneticPr fontId="4" type="noConversion"/>
  </si>
  <si>
    <t>2-Methyl-4-(2-methylpropyl)benzenepropanal (1637294-12-2)</t>
    <phoneticPr fontId="14" type="noConversion"/>
  </si>
  <si>
    <t>o 분류 및 표시
 - 급성독성-흡입(3.1) 구분 4
 - 피부 부식성/자극성(3.2) 구분 2
 - 피부 과민성(3.4) 구분 1
 - 수생환경 유해성(4.1) 만성 구분 2
o 그 밖에 안전관리에 필요한 사항
 - 없음</t>
    <phoneticPr fontId="20" type="noConversion"/>
  </si>
  <si>
    <t>(T-4)-Tetrakis(N,N,N',N',N'',N''-hexamethylphosphorimidic triamidato-κN''')phosphorus(1+) salt with 1,2,3-propanetriol (1:1) (195212-13-6)</t>
    <phoneticPr fontId="4" type="noConversion"/>
  </si>
  <si>
    <t>[총칭명] [(Substituted alkenyl(C=2~5))carbomonocyclic oxy]alkyl(C=4~7) alkyl alkenoate(C=3~6)</t>
    <phoneticPr fontId="4" type="noConversion"/>
  </si>
  <si>
    <t>2017-924</t>
    <phoneticPr fontId="4" type="noConversion"/>
  </si>
  <si>
    <t>o 물리∙화학적 특성
 -옥탄올ㆍ물분배계수(log Pow)&gt; 4.44
o 환경 유해성
 -이분해성물질 아님
 -어류(LC50)&gt;100mg/L
 -물벼룩(EC50)&gt;100mg/L
o 인체 유해성
 -경구(LD50)&gt;2,000mg/kg
 -피부 자극성 및 과민성 물질 아님
 -복귀돌연변이시험: 음성</t>
    <phoneticPr fontId="4" type="noConversion"/>
  </si>
  <si>
    <t>4-​(Dodecylthio)​-​4-​[2,​6,​6-​trimethyl-​1(or 2)​-​cyclohexen-​1-​yl]​-2-​butanone (1803467-44-8)</t>
    <phoneticPr fontId="14" type="noConversion"/>
  </si>
  <si>
    <t xml:space="preserve">o 인체 유해성
 -경구(LD50) 300~2,000mg/kg
 -복귀돌연변이시험: 음성 </t>
    <phoneticPr fontId="14" type="noConversion"/>
  </si>
  <si>
    <t>Tetrahydro-[3,3'-bifuran]-2,2',5,5'-tetrone (4534-73-0)</t>
    <phoneticPr fontId="14" type="noConversion"/>
  </si>
  <si>
    <t>[총칭명] Bromo-carbomonocyclic carbopolycycle</t>
    <phoneticPr fontId="4" type="noConversion"/>
  </si>
  <si>
    <t>2-Methyl-2-propenoic acid polymer with 1,3-butadiene ethenylbenzene and 2-hydroxyethyl 2-propenoate (67518-01-8)</t>
    <phoneticPr fontId="4" type="noConversion"/>
  </si>
  <si>
    <t>2017-938</t>
    <phoneticPr fontId="4" type="noConversion"/>
  </si>
  <si>
    <t>1,1-Dimethylethyl (3R,5S,6E)-7-[4-(4-fluorophenyl)-6-(1-methylethyl)-2-[methyl(methylsulfonyl)amino]-5-pyrimidinyl]-3,5-dihydroxy-6-heptenoate (355806-00-7)</t>
    <phoneticPr fontId="4" type="noConversion"/>
  </si>
  <si>
    <t>[총칭명] Alkyl(C=1~4)carbopolycyclic acrylate polymer with alkenyl(C=2~5)carbomonocycle and 4-ethenylphenol, substituted bis(alkyl(C=1~4)aminoalkyl(C=3~6))-initiated</t>
    <phoneticPr fontId="14" type="noConversion"/>
  </si>
  <si>
    <t>2017-942</t>
    <phoneticPr fontId="4" type="noConversion"/>
  </si>
  <si>
    <t>[총칭명] Metal europium lithium substituted silicon oxide</t>
    <phoneticPr fontId="4" type="noConversion"/>
  </si>
  <si>
    <t>o 물리∙화학적 특성
 -옥탄올ㆍ물분배계수(log Pow): 5.5
o 환경 유해성
 -이분해성물질 아님
 -어류(LC50)&gt;0.121mg/L 
 -물벼룩(EC50)&gt;0.235mg/L
o 인체 유해성
 -경구(LD50)&gt;2,000mg/kg
 -피부 자극성 물질 아님
 -피부 과민성 물질임
 -복귀돌연변이시험: 음성</t>
    <phoneticPr fontId="14" type="noConversion"/>
  </si>
  <si>
    <t>Amides, (C=18) branched and linear (부여되지 않음)</t>
    <phoneticPr fontId="4" type="noConversion"/>
  </si>
  <si>
    <t>[총칭명] 1-(1-Methylethyl)cyclopentyl 2-methyl-2-propenoate polymer with hexahydro-2-oxo-3,5-methano-2H-cyclopenta[b]furan-6-yl 2-methyl-2-propenoate, diazenediyl[alkylalkane(C=2~5)nitrile]-initiated</t>
    <phoneticPr fontId="14" type="noConversion"/>
  </si>
  <si>
    <t>[총칭명] (Aminoalkyl)alkaneamine reaction products with polyalkylenimine and polyalkylene(C=1~5) glycol alkyl(C=12~16) (carboxy-hydro-substituted-heteropolycyclic)alkyl(C=1~5) ethers</t>
    <phoneticPr fontId="4" type="noConversion"/>
  </si>
  <si>
    <t>[총칭명] Alkyl(C=1~5) (alkoxy substituted) terphenyl halo alkyl heteropolycycle carboxylate</t>
    <phoneticPr fontId="4" type="noConversion"/>
  </si>
  <si>
    <t>2-Methyl-1,5-dioxaspiro[5.5]undecane (6413-26-9)</t>
    <phoneticPr fontId="20" type="noConversion"/>
  </si>
  <si>
    <t>2017-966</t>
    <phoneticPr fontId="4" type="noConversion"/>
  </si>
  <si>
    <t>o 환경 유해성
 -이분해성물질 아님
 -물벼룩(EC50)=23mg/L</t>
    <phoneticPr fontId="20" type="noConversion"/>
  </si>
  <si>
    <r>
      <t>1,7,7-Trimethyltricyclo[2.2.1.0</t>
    </r>
    <r>
      <rPr>
        <vertAlign val="superscript"/>
        <sz val="12"/>
        <rFont val="맑은 고딕"/>
        <family val="3"/>
        <charset val="129"/>
        <scheme val="minor"/>
      </rPr>
      <t>2,6</t>
    </r>
    <r>
      <rPr>
        <sz val="12"/>
        <rFont val="맑은 고딕"/>
        <family val="3"/>
        <charset val="129"/>
        <scheme val="minor"/>
      </rPr>
      <t>]heptane (508-32-7)</t>
    </r>
    <phoneticPr fontId="20" type="noConversion"/>
  </si>
  <si>
    <t>N,N''-(Methylenedi-4,1-phenylene)bis[N'-butylurea] (77703-56-1)</t>
    <phoneticPr fontId="14" type="noConversion"/>
  </si>
  <si>
    <t>o 물리∙화학적 특성
 -옥탄올ㆍ물분배계수(log Pow): 5.5
o 환경 유해성
 -이분해성물질 아님 
 -어류(LC50)&gt;250mg/L 
 -물벼룩(EC50)&gt;100mg/L 
 -조류(EC50)&gt;100mg/L
o 인체 유해성 
 -경구(LD50)&gt;2,000mg/kg 
 -경피(LD50)&gt;2,000mg/kg 
 -피부 및 눈 자극성 물질 아님 
 -피부 과민성 물질 아님 
 -복귀돌연변이, 염색체이상, 유전자변이 및 소핵시험: 음성 
 -반복투여독성(NOAEL)&gt;1,000mg/kg/day(28일, rat, oral)
 -생식 및 발달독성(스크리닝)(NOAEL)&gt;1,000mg/kg/day(rat, gavage)</t>
    <phoneticPr fontId="14" type="noConversion"/>
  </si>
  <si>
    <t>4-(1,1-Dimethylethyl)-N-[4-(1,1-dimethylethyl)phenyl]benzenamine (4627-22-9)</t>
    <phoneticPr fontId="14" type="noConversion"/>
  </si>
  <si>
    <t>α,α'-[(1-Methylethylidene)bis(4,1-phenyleneoxymethylene)]bis[2-phenyl-1H-imidazole-1-ethanol] (159042-15-6)</t>
    <phoneticPr fontId="4" type="noConversion"/>
  </si>
  <si>
    <t>o 환경 유해성
 -이분해성물질 아님
 -물벼룩(EC50)&gt;0.0056mg/L 
o 인체 유해성
 -경구(LD50)&gt;2,000mg/kg
 -피부 및 눈 자극성 물질 아님
 -피부 과민성 물질임
 -염색체이상시험: 양성
 -복귀돌연변이 및 소핵시험: 음성</t>
    <phoneticPr fontId="4" type="noConversion"/>
  </si>
  <si>
    <t>Dihydro-3(2H)-thiophenone (1003-04-9)</t>
    <phoneticPr fontId="4" type="noConversion"/>
  </si>
  <si>
    <t>[총칭명] Alkyl phenyl sulfonium salt with fluoro sulfobutyl adamantane carboxylate</t>
    <phoneticPr fontId="4" type="noConversion"/>
  </si>
  <si>
    <t>Calendula officinalis, ext. (84776-23-8)</t>
    <phoneticPr fontId="14" type="noConversion"/>
  </si>
  <si>
    <t>o 분류 및 표시
 - 적용 불가
o 그 밖에 안전관리에 필요한 사항
 - 구성단량체 중 "1,3-Butadiene (CAS No. 106-99-0)", "Acrylamide (CAS No. 79-06-1)"은 유독물질임</t>
    <phoneticPr fontId="14" type="noConversion"/>
  </si>
  <si>
    <t>2-[2,6-Bis(1-methylethyl)phenyl]-2,3-dihydro-1,3-dioxo-1H-perylo[3,4-cd]pyridine-8-carbonitrile (676363-16-9)</t>
    <phoneticPr fontId="14" type="noConversion"/>
  </si>
  <si>
    <t>[총칭명] Alkyl(C=2~5)dioxoheteropolycyclic haloalkyl(C=1~4)sulfonate</t>
    <phoneticPr fontId="14" type="noConversion"/>
  </si>
  <si>
    <t>(2R,4aR,8aS)-rel-Hexahydro-1,1,5,5-tetramethyl-2H-2,4a-methanonaphthalen-8(5H)-one (29461-13-0)</t>
    <phoneticPr fontId="14" type="noConversion"/>
  </si>
  <si>
    <t>2-Methoxy-1-methyl-4-(1-methylethyl)benzene (6379-73-3)</t>
    <phoneticPr fontId="14" type="noConversion"/>
  </si>
  <si>
    <t>[총칭명] [(Substituted alkenyl(C=2~6))carbomonocyclic oxy]alkyl methacrylate homopolymer</t>
    <phoneticPr fontId="14" type="noConversion"/>
  </si>
  <si>
    <t>Siloxanes and Silicones, di-Me, di-Ph, [[(3-aminopropyl)dimethylsilyl]oxy]-terminated polymers with [5,5'-biisobenzofuran]-1,1',3,3'-tetrone, pyromellitic dianhydride and 4,4'-sulfonylbis[benzenamine] (2006336-51-0)</t>
    <phoneticPr fontId="14" type="noConversion"/>
  </si>
  <si>
    <t>2-Methylpropyl 2-furanpropanoate (105-01-1)</t>
    <phoneticPr fontId="14" type="noConversion"/>
  </si>
  <si>
    <t>4-Methylbenzenemethyl acetate (2216-45-7)</t>
    <phoneticPr fontId="14" type="noConversion"/>
  </si>
  <si>
    <t>[총칭명] Substituted phenol polymer with hydroquinone, hydroxy benzoic acid and benzene polycarboxylic acid</t>
    <phoneticPr fontId="4" type="noConversion"/>
  </si>
  <si>
    <t>2-Amino-3-chloro-5-nitrobenzonitrile (20352-84-5)</t>
    <phoneticPr fontId="4" type="noConversion"/>
  </si>
  <si>
    <t>o 인체 유해성
 -경구(LD50) 300~2,000mg/kg
 -피부 과민성 물질임
 -복귀돌연변이시험: 양성</t>
    <phoneticPr fontId="20" type="noConversion"/>
  </si>
  <si>
    <t>o 물리∙화학적 특성
 -옥탄올ㆍ물분배계수(log Pow): 3.59
o 환경 유해성
 -이분해성물질임
 -어류(LC50)=10.6mg/L
 -물벼룩(EC50)=42.015mg/L
o 인체 유해성
 -경구(LD50)&gt;2,000mg/kg
 -피부 자극성 물질 아님
 -피부 과민성 물질임
 -복귀돌연변이시험: 음성</t>
    <phoneticPr fontId="14" type="noConversion"/>
  </si>
  <si>
    <r>
      <t>o 환경 유해성</t>
    </r>
    <r>
      <rPr>
        <vertAlign val="superscript"/>
        <sz val="12"/>
        <rFont val="맑은 고딕"/>
        <family val="3"/>
        <charset val="129"/>
        <scheme val="minor"/>
      </rPr>
      <t>1)</t>
    </r>
    <r>
      <rPr>
        <sz val="12"/>
        <rFont val="맑은 고딕"/>
        <family val="3"/>
        <charset val="129"/>
        <scheme val="minor"/>
      </rPr>
      <t xml:space="preserve">
 -이분해성물질 아님
 -어류(LC50)&gt;100%v/v(saturated solution)
o 인체 유해성</t>
    </r>
    <r>
      <rPr>
        <vertAlign val="superscript"/>
        <sz val="12"/>
        <rFont val="맑은 고딕"/>
        <family val="3"/>
        <charset val="129"/>
        <scheme val="minor"/>
      </rPr>
      <t>1)</t>
    </r>
    <r>
      <rPr>
        <sz val="12"/>
        <rFont val="맑은 고딕"/>
        <family val="3"/>
        <charset val="129"/>
        <scheme val="minor"/>
      </rPr>
      <t xml:space="preserve">
 -경구(LD50)&gt;5,000mg/kg
 -복귀돌연변이시험: 음성</t>
    </r>
    <phoneticPr fontId="14" type="noConversion"/>
  </si>
  <si>
    <t>o 분류 및 표시
 - 없음
o 그 밖에 안전관리에 필요한 사항
 - 구성단량체 중 "Formaldehyde (CAS No. 50-00-0)"은 유독물질임</t>
    <phoneticPr fontId="14" type="noConversion"/>
  </si>
  <si>
    <t>4-Methyl-2-pentylpyridine (84625-54-7)</t>
    <phoneticPr fontId="4" type="noConversion"/>
  </si>
  <si>
    <t>o 환경 유해성
 -물벼룩(EC50)=21mg/L
o 인체 유해성
 -흡입(LC50)=4.84mg/L
 -복귀돌연변이시험: 음성</t>
    <phoneticPr fontId="20" type="noConversion"/>
  </si>
  <si>
    <t>(4E)-4-Methyl-5-(4-methylphenyl)-4-pentenal (1226911-69-8)</t>
    <phoneticPr fontId="14" type="noConversion"/>
  </si>
  <si>
    <t>Fatty acids, (C=12~20) reaction products with triethanolamine, di-Me sulfate-quaternized (91032-11-0)</t>
    <phoneticPr fontId="14" type="noConversion"/>
  </si>
  <si>
    <t>[총칭명] Bromocarbomonocyclic carbomonocyclic heteromonocycle</t>
    <phoneticPr fontId="14" type="noConversion"/>
  </si>
  <si>
    <t>[총칭명] Bis((substituted-alkoxy)alkyl)-alkyl(C=1~5)siloxane polymer with bis(hydroxyphenyl)carbopolycycle, epichlorohydrin and (alkyl(C=1~5)ethylidene)bis(hydroxy carbomonocycle)</t>
    <phoneticPr fontId="4" type="noConversion"/>
  </si>
  <si>
    <t>[총칭명] (Di-isoalkyl(C=1~3)-diazaalkadienyl(C=4~8))metal</t>
    <phoneticPr fontId="4" type="noConversion"/>
  </si>
  <si>
    <t>o 분류 및 표시
 - 적용 불가
o 그 밖에 안전관리에 필요한 사항
 - 구성단량체 중 “1,4-Benzenediamine (CAS No. 106-50-3)"은 유독물질임</t>
    <phoneticPr fontId="14" type="noConversion"/>
  </si>
  <si>
    <t>[총칭명] Tris(2-hydroxyalkyl) substituted heteromonocyclic polymer with tetrahydro-1,3,4,6-methoxymethyl heteropolycycle-2,5-dione and with acetic acid anhydride</t>
    <phoneticPr fontId="4" type="noConversion"/>
  </si>
  <si>
    <t>[총칭명] 1-[2-[(2-Methyl-1-oxo-2-propen-1-yl)oxy]ethyl] butanedioate polymer with substituted alkyl(C=1~5) methacrylate, isoalkyl(C=2~6) methacrylate, alkyl-alkenoic(C=3~6) acid, 2-methoxyethyl methacrylate, N-phenylmaleimide and alkenyl(C=1~5) carbomonocycle, 2,2'-azobis[alkylvaleronitrile]-initiated</t>
    <phoneticPr fontId="4" type="noConversion"/>
  </si>
  <si>
    <t>[총칭명] Bis[[(oxo-alkenyl(C=2~8))substituted]alkyl(C=1~7)]alkanediyl(C=2~8) alkenoate(C=2~8) polymer with dialkenylcarbomonocycle, alkenylalkylcarbomonocycle and α-(1-oxo-2-propen-1-yl)-ω-[(1-oxo-2-propen-1-yl)oxy]poly(oxy-1,4-butanediyl)</t>
    <phoneticPr fontId="14" type="noConversion"/>
  </si>
  <si>
    <t>2017-1112</t>
    <phoneticPr fontId="4" type="noConversion"/>
  </si>
  <si>
    <t>[총칭명] Siloxanes and silicones, alkyl alkoxy, dialkoxy(C=1~7), hydrolyzed, polymers with alkenoic(C=2~8) acid monoester with alkanediol(C=2~8) and (trialkyl-substituted-silyl)alkyl(C=2~8) methacrylate</t>
    <phoneticPr fontId="14" type="noConversion"/>
  </si>
  <si>
    <t>4-Methyl-2-(1-phenylethyl)-1,3-dioxolane (67634-23-5)</t>
    <phoneticPr fontId="14" type="noConversion"/>
  </si>
  <si>
    <t>N-Butyl-N-[(triethoxysilyl)methyl]-1-butanamine (35501-23-6)</t>
    <phoneticPr fontId="4" type="noConversion"/>
  </si>
  <si>
    <t>2,2'-(1,2-Diazenediyl)bis[N-butyl-2-methylpropanamide] (195520-32-2)</t>
    <phoneticPr fontId="4" type="noConversion"/>
  </si>
  <si>
    <t>[총칭명] t-Butyl carbomonocycle diphenyl sulfonium salt with hydroxy adamantane alkyl fluoro sulfoacetate (1:1)</t>
    <phoneticPr fontId="4" type="noConversion"/>
  </si>
  <si>
    <t>Tetrahydro-4-methyl-2-phenyl-2H-pyran (94201-73-7)</t>
    <phoneticPr fontId="4" type="noConversion"/>
  </si>
  <si>
    <t>o 인체 유해성
 -경구(LD50) 300~2,000mg/kg
 -흡입(LC50) 0.05~0.5mg/L 
 -피부 과민성 물질임
 -복귀돌연변이시험: 양성</t>
    <phoneticPr fontId="4" type="noConversion"/>
  </si>
  <si>
    <t>2,6-Dimethylpyrazine (108-50-9)</t>
    <phoneticPr fontId="14" type="noConversion"/>
  </si>
  <si>
    <t>β-Methylcyclododecaneethanol (118562-73-5)</t>
    <phoneticPr fontId="14" type="noConversion"/>
  </si>
  <si>
    <t>α,α'-[(1-Methylethylidene)di-4,1-phenylene]bis[ω-hydroxypoly(oxy-1,2-ethanediyl) polymer with 5-isocyanato-1-(isocyanatomethyl)-1,3,3-trimethylcyclohexane, 2-hydroxyethyl acrylate-blocked (197462-49-0)</t>
    <phoneticPr fontId="14" type="noConversion"/>
  </si>
  <si>
    <t>o 물리∙화학적 특성
 -옥탄올ㆍ물분배계수(log Pow): 11.59
o 환경 유해성
 -이분해성물질 아님
 -어류(LC50)&gt;0.641mg/L
 -물벼룩(EC50)&gt;0.562mg/L
o 인체 유해성
 -경구(LD50)&gt;2,000mg/kg
 -피부 자극성 및 과민성 물질 아님
 -복귀돌연변이시험: 음성</t>
    <phoneticPr fontId="20" type="noConversion"/>
  </si>
  <si>
    <t>2-Bromo-N,N-diethylethanamine, hydrobromide (1:1) (1069-72-3)</t>
    <phoneticPr fontId="4" type="noConversion"/>
  </si>
  <si>
    <t>[총칭명] (Heteromonocyclic-biphenyl)heteromonocycle</t>
    <phoneticPr fontId="14" type="noConversion"/>
  </si>
  <si>
    <t>5-Propyl-1,3-benzodioxole (94-58-6)</t>
    <phoneticPr fontId="14" type="noConversion"/>
  </si>
  <si>
    <t>[총칭명] Disubstituted-carbopolycyclic-H-heteropolycycle</t>
    <phoneticPr fontId="14" type="noConversion"/>
  </si>
  <si>
    <t>2017-1209</t>
    <phoneticPr fontId="4" type="noConversion"/>
  </si>
  <si>
    <t>9-[1,1'-Biphenyl]-4-yl-3-bromo-9H-carbazole (894791-46-9)</t>
    <phoneticPr fontId="14" type="noConversion"/>
  </si>
  <si>
    <t>o 물리∙화학적 특성
 -옥탄올ㆍ물분배계수(log Pow): 8.33
o 환경 유해성
 -이분해성물질 아님
 -어류(LC50)&gt;100mg/L
 -물벼룩(EC50)&gt;100mg/L
o 인체 유해성
 -경구(LD50)&gt;2,000mg/kg
 -피부 자극성 및 과민성 물질 아님
 -복귀돌연변이 및 염색체이상시험: 음성</t>
    <phoneticPr fontId="14" type="noConversion"/>
  </si>
  <si>
    <t>2017-1216</t>
    <phoneticPr fontId="4" type="noConversion"/>
  </si>
  <si>
    <t>o 환경 유해성
 -이분해성물질 아님
 -물벼룩(EL50)=3.16mg/L
o 인체 유해성
 -경구(LD50) 300~2,000mg/kg
 -피부 및 눈 자극성 물질 아님
 -피부 과민성 물질 아님
 -복귀돌연변이시험: 음성</t>
    <phoneticPr fontId="14" type="noConversion"/>
  </si>
  <si>
    <t>o 분류 및 표시
 - 급성독성-흡입(3.1) 구분 4
 - 피부 과민성(3.4) 구분 1
o 그 밖에 안전관리에 필요한 사항
 - 유전독성이 우려되므로 취급 시 인체에 노출되지 않도록 유의할 것</t>
    <phoneticPr fontId="20" type="noConversion"/>
  </si>
  <si>
    <t>1-Bromohexane (111-25-1)</t>
    <phoneticPr fontId="20" type="noConversion"/>
  </si>
  <si>
    <t>o 물리∙화학적 특성
 -옥탄올ㆍ물분배계수(log Pow): 3.13
o 환경 유해성
 -이분해성물질 아님
 -어류(LC50)=35.293mg/L
 -물벼룩(EC50)=97.586mg/L
o 인체 유해성
 -경구(LD50)&gt;2,000mg/kg
 -피부 자극성 및 과민성 물질 아님
 -복귀돌연변이시험: 음성</t>
    <phoneticPr fontId="20" type="noConversion"/>
  </si>
  <si>
    <t>o 분류 및 표시
 - 피부 부식성/자극성(3.2) 구분 1
 - 피부 과민성(3.4) 구분 1
 - 수생환경 유해성(4.1) 급성 구분 1
 - 수생환경 유해성(4.1) 만성 구분 1
o 그 밖에 안전관리에 필요한 사항
 - 유해화학물질영업허가 등 화학물질관리법에 따른 규정을 준수할 것</t>
    <phoneticPr fontId="4" type="noConversion"/>
  </si>
  <si>
    <t>o 물리∙화학적 특성
 -옥탄올ㆍ물분배계수(log Pow): 5.09
o 환경 유해성
 -이분해성물질 아님
 -어류(LC50)&gt;100mg/L
 -물벼룩(EC50)&gt;100mg/L
o 인체 유해성
 -경구(LD50)&gt;2,000mg/kg
 -피부 자극성 및 과민성 물질임
 -복귀돌연변이시험: 음성</t>
    <phoneticPr fontId="4" type="noConversion"/>
  </si>
  <si>
    <t>o 분류 및 표시
 - 급성독성-경구(3.1) 구분 4
 - 수생환경 유해성(4.1) 만성 구분 3 
o 그 밖에 안전관리에 필요한 사항
 - 유전독성이 우려되므로 취급 시 인체에 노출되지 않도록 유의할 것</t>
    <phoneticPr fontId="14" type="noConversion"/>
  </si>
  <si>
    <t>2018-1</t>
    <phoneticPr fontId="4" type="noConversion"/>
  </si>
  <si>
    <t>o 환경 유해성
 -이분해성물질 아님
 -어류(LC50)&gt;100mg/L
 -물벼룩(EC50)&gt;100mg/L
o 인체 유해성
 -경구(LD50) 300~2,000mg/kg
 -피부 자극성 및 과민성 물질 아님
 -복귀돌연변이시험: 음성</t>
    <phoneticPr fontId="4" type="noConversion"/>
  </si>
  <si>
    <t>2018-21</t>
    <phoneticPr fontId="4" type="noConversion"/>
  </si>
  <si>
    <t>o 물리∙화학적 특성
 -인화성 고체
 -물과 반응하여 인화성 가스 발생</t>
  </si>
  <si>
    <r>
      <t>Triphenylsulfonium salt with 1-(tricyclo[3.3.1.1</t>
    </r>
    <r>
      <rPr>
        <vertAlign val="superscript"/>
        <sz val="12"/>
        <rFont val="맑은 고딕"/>
        <family val="3"/>
        <charset val="129"/>
        <scheme val="minor"/>
      </rPr>
      <t>3,7</t>
    </r>
    <r>
      <rPr>
        <sz val="12"/>
        <rFont val="맑은 고딕"/>
        <family val="3"/>
        <charset val="129"/>
        <scheme val="minor"/>
      </rPr>
      <t>]dec-1-ylmethyl) 2,2-difluoro-2-sulfoacetate (1:1) (1022939-88-3)</t>
    </r>
    <phoneticPr fontId="4" type="noConversion"/>
  </si>
  <si>
    <t>o 물리∙화학적 특성
 -옥탄올ㆍ물분배계수(log Pow)&gt; 6.5
o 환경 유해성
 -이분해성물질 아님
 -어류(LL50)&gt;100mg/L
 -물벼룩(EL50)&gt;100mg/L
o 인체 유해성
 -경구(LD50)&gt;2,000mg/kg
 -피부 자극성 및 과민성 물질 아님
 -복귀돌연변이시험: 음성</t>
    <phoneticPr fontId="14" type="noConversion"/>
  </si>
  <si>
    <r>
      <t>o 환경 유해성
 -이분해성물질 아님
 -어류(LC50)&gt;100mg/L
 -물벼룩(EC50)&gt;100mg/L</t>
    </r>
    <r>
      <rPr>
        <vertAlign val="superscript"/>
        <sz val="12"/>
        <rFont val="맑은 고딕"/>
        <family val="3"/>
        <charset val="129"/>
        <scheme val="minor"/>
      </rPr>
      <t>1)</t>
    </r>
    <r>
      <rPr>
        <sz val="12"/>
        <rFont val="맑은 고딕"/>
        <family val="3"/>
        <charset val="129"/>
        <scheme val="minor"/>
      </rPr>
      <t xml:space="preserve">
o 인체 유해성
 -피부 부식성 물질임
 -복귀돌연변이시험: 음성</t>
    </r>
    <phoneticPr fontId="4" type="noConversion"/>
  </si>
  <si>
    <t>o 물리∙화학적 특성
 -자연발화성
 -물과 반응하여 인화성 가스 발생
o 인체 유해성
 -피부 부식성 물질임</t>
  </si>
  <si>
    <t>o 환경 유해성
 -본질적분해성물질 아님
 -조류(EC50)=29mg/L
o 인체 유해성
 -경구(LD50) 50∼300mg/kg
 -흡입(LC50)=0.65mg/L
 -심한 눈 손상 물질임
 -피부 과민성 물질임
 -복귀돌연변이, 염색체이상(in vitro) 및 포유류 정원세포 염색체이상시험: 양성</t>
    <phoneticPr fontId="14" type="noConversion"/>
  </si>
  <si>
    <t>2018-143</t>
    <phoneticPr fontId="4" type="noConversion"/>
  </si>
  <si>
    <t>[총칭명] Formaldehyde polymers with substituted-bis[dioxo-heteropolycycle], o-cresol, hydroxy-terminated polyalkadiene and 5-isocyanato-1-(isocyanatomethyl)-1,3,3-trimethylcyclohexane</t>
    <phoneticPr fontId="14" type="noConversion"/>
  </si>
  <si>
    <t>4''-Butyl-4-[difluoro(3,4,5-trifluoro-2-methylphenoxy)methyl]-2',3,5-trifluoro-1,1':4',1''-terphenyl (1690317-29-3)</t>
    <phoneticPr fontId="4" type="noConversion"/>
  </si>
  <si>
    <t>2,4,6-Trioxo-1,3,5-triazine-1,3,5(2H,4H,6H)-tripropanoic acid polymer with 1,3,5-tris(2-hydroxyethyl)-1,3,5-triazine-2,4,6(1H,3H,5H)-trione, 1-butanol and 1,3,4,6-tetrakis(butoxymethyl)tetrahydroimidazo[4,5-d]imidazole-2,5(1H,3H)-dione (부여되지않음)</t>
    <phoneticPr fontId="4" type="noConversion"/>
  </si>
  <si>
    <t>N-Dodecyl-β-alanine, sodium salt (1:1) (3546-96-1)</t>
    <phoneticPr fontId="4" type="noConversion"/>
  </si>
  <si>
    <t>[총칭명] Chloro-alkenyl(C=2~7)magnesium reaction products with (substitutedalkoxy(C=1~6))-(alkoxyalkoxy(C=1~6))alkane(C=1~6), Me esters of fluorinated reduced polymd. oxidized fluoroalkylene(C=1~6) and alkoxysilane</t>
    <phoneticPr fontId="14" type="noConversion"/>
  </si>
  <si>
    <t>o 분류 및 표시
 - 적용 불가
o 그 밖에 안전관리에 필요한 사항
 - 구성단량체 중 "1-Cyclohexyl-1H-pyrrole-2,5-dione (CAS No. 1631-25-0)"은 유독물질임</t>
    <phoneticPr fontId="14" type="noConversion"/>
  </si>
  <si>
    <t>[총칭명] 1-(1-Methylethyl)cyclopentyl 2-methyl-2-propenoate polymer with 1-methylcyclopentyl 2-methyl-2-propenoate, substituted heteromonocyclic alkyl(C=1~3) alkenoate(C=2~5), [(oxo-heteropolycyclic)oxy]alkyl alkyl(C=1~3) alkenoate(C=2~5) and octahydro-3-oxo-4,7-epoxyisobenzofuran-5-yl 2-methyl-2-propenoate</t>
    <phoneticPr fontId="4" type="noConversion"/>
  </si>
  <si>
    <t>Amines, tallow alkyl reaction products with hexamethylenediamine and TDI (1312943-49-9)</t>
    <phoneticPr fontId="14" type="noConversion"/>
  </si>
  <si>
    <t>1-Bromo-8-phenylnaphthalene (1121545-24-1)</t>
    <phoneticPr fontId="4" type="noConversion"/>
  </si>
  <si>
    <t>[총칭명] Heteropolycyclic bis(pyridoindole)</t>
    <phoneticPr fontId="4" type="noConversion"/>
  </si>
  <si>
    <t>Ethyl 6-(acetyloxy)hexanoate (104986-28-9)</t>
    <phoneticPr fontId="14" type="noConversion"/>
  </si>
  <si>
    <r>
      <t>o 환경 유해성
 -물벼룩(EC50)=7.08mg/L
o 인체 유해성
 -흡입(LC50)&gt;5.06mg/L
 -눈 자극성 물질임</t>
    </r>
    <r>
      <rPr>
        <vertAlign val="superscript"/>
        <sz val="12"/>
        <rFont val="맑은 고딕"/>
        <family val="3"/>
        <charset val="129"/>
        <scheme val="minor"/>
      </rPr>
      <t>1)</t>
    </r>
    <r>
      <rPr>
        <sz val="12"/>
        <rFont val="맑은 고딕"/>
        <family val="3"/>
        <charset val="129"/>
        <scheme val="minor"/>
      </rPr>
      <t xml:space="preserve">
 -복귀돌연변이시험: 음성</t>
    </r>
    <phoneticPr fontId="4" type="noConversion"/>
  </si>
  <si>
    <t>Siloxanes and silicones, Me hydrogen, Me ph, (dimethylsilyl)oxy-terminated (115487-49-5)</t>
    <phoneticPr fontId="14" type="noConversion"/>
  </si>
  <si>
    <t>Hexanedioic acid polymer with 1,4-butanediol and 2,2-dimethyl-1,3-propanediol, isononyl ester (208945-12-4)</t>
    <phoneticPr fontId="14" type="noConversion"/>
  </si>
  <si>
    <t>2018-273</t>
    <phoneticPr fontId="4" type="noConversion"/>
  </si>
  <si>
    <t>α,α'-[[Methyl[3-(tridecyloxy)propyl]iminio]di-2,1-ethanediyl]bis[ω-hydroxy]poly(oxy-1,2-ethanediyl), branched, chlorides (68610-19-5)</t>
    <phoneticPr fontId="14" type="noConversion"/>
  </si>
  <si>
    <t>9-Hydroxy-5,9-dimethyl-4-decenal (926-50-1)</t>
    <phoneticPr fontId="14" type="noConversion"/>
  </si>
  <si>
    <t>o 분류 및 표시
 - 피부 부식성/자극성(3.2) 구분 2
 o 그 밖에 안전관리에 필요한 사항
 - 없음</t>
    <phoneticPr fontId="14" type="noConversion"/>
  </si>
  <si>
    <t>4-Dodecylbenzenesulfonic acid compd. with 1-butanamine (1:1) (14356-36-6)</t>
    <phoneticPr fontId="14" type="noConversion"/>
  </si>
  <si>
    <t>[총칭명] Alkyl(C=1~4)-oxo-alken(C=2~5)-yl-oxy-alkyl(C=4~7)-carbomonocyclic-alkyl(C=2~5) hydroxyalkyl(C=1~4)-alkenoate(C=2~5)</t>
    <phoneticPr fontId="20" type="noConversion"/>
  </si>
  <si>
    <t>[총칭명] Naphthalenylcarbopolycycle</t>
    <phoneticPr fontId="4" type="noConversion"/>
  </si>
  <si>
    <t>o 분류 및 표시
 - 적용 불가
o 그 밖에 안전관리에 필요한 사항
 - 구성단량체 중 "3-Isocyanatomethyl-3,5,5-trimethylcyclohexyl isocyanate (CAS No. 4098-71-9)"은 유독물질임</t>
    <phoneticPr fontId="14" type="noConversion"/>
  </si>
  <si>
    <t>o 물리∙화학적 특성
 -인화성 고체(연소속도: 2.6mm/초)
o 환경 유해성
 -이분해성물질 아님
 -어류(LC50)&gt;94.5mg/L
 -물벼룩(EC50)&gt;91.3mg/L
 -조류(ErC50)&gt;89.6mg/L
o 인체 유해성
 -경구(LD50)&gt;2,000mg/kg
 -경피(LD50)&gt;2,000mg/kg
 -피부 및 눈 자극성 물질 아님
 -피부 과민성 물질임
 -복귀돌연변이 및 염색체이상시험: 음성
 -반복투여독성(NOAEL)=300mg/kg/day(28일, rat, oral)
 -생식 및 발달독성(스크리닝)(NOAEL)=1,000mg/kg/day(생식능, 자손발육)</t>
  </si>
  <si>
    <t>Diphenylphosphoryl azide (26386-88-9)</t>
    <phoneticPr fontId="14" type="noConversion"/>
  </si>
  <si>
    <t>o 환경 유해성
 -이분해성물질 아님
 -어류(LC50)&gt;100mg/L
 -물벼룩(EC50)&gt;100mg/L
o 인체 유해성
 -경구(LD50) 300~2,000mg/kg
 -피부 부식성 물질임
 -복귀돌연변이시험: 음성</t>
    <phoneticPr fontId="4" type="noConversion"/>
  </si>
  <si>
    <r>
      <t>o 환경 유해성
 -어류(LC50)&gt;100mg/L
 -물벼룩(EC50)=31mg/L</t>
    </r>
    <r>
      <rPr>
        <vertAlign val="superscript"/>
        <sz val="12"/>
        <rFont val="맑은 고딕"/>
        <family val="3"/>
        <charset val="129"/>
        <scheme val="minor"/>
      </rPr>
      <t>1)</t>
    </r>
    <r>
      <rPr>
        <sz val="12"/>
        <rFont val="맑은 고딕"/>
        <family val="3"/>
        <charset val="129"/>
        <scheme val="minor"/>
      </rPr>
      <t xml:space="preserve">
o 인체 유해성
 -경구(LD50)&gt;2,000mg/kg</t>
    </r>
    <r>
      <rPr>
        <vertAlign val="superscript"/>
        <sz val="12"/>
        <rFont val="맑은 고딕"/>
        <family val="3"/>
        <charset val="129"/>
        <scheme val="minor"/>
      </rPr>
      <t>1)</t>
    </r>
    <r>
      <rPr>
        <sz val="12"/>
        <rFont val="맑은 고딕"/>
        <family val="3"/>
        <charset val="129"/>
        <scheme val="minor"/>
      </rPr>
      <t xml:space="preserve">
 -경피(LD50)&gt;2,000mg/kg</t>
    </r>
    <r>
      <rPr>
        <vertAlign val="superscript"/>
        <sz val="12"/>
        <rFont val="맑은 고딕"/>
        <family val="3"/>
        <charset val="129"/>
        <scheme val="minor"/>
      </rPr>
      <t>1)</t>
    </r>
    <r>
      <rPr>
        <sz val="12"/>
        <rFont val="맑은 고딕"/>
        <family val="3"/>
        <charset val="129"/>
        <scheme val="minor"/>
      </rPr>
      <t xml:space="preserve">
 -흡입(LC50) 1~5mg/L
 -피부 자극성 및 과민성 물질 아님</t>
    </r>
    <r>
      <rPr>
        <vertAlign val="superscript"/>
        <sz val="12"/>
        <rFont val="맑은 고딕"/>
        <family val="3"/>
        <charset val="129"/>
        <scheme val="minor"/>
      </rPr>
      <t>1)</t>
    </r>
    <r>
      <rPr>
        <sz val="12"/>
        <rFont val="맑은 고딕"/>
        <family val="3"/>
        <charset val="129"/>
        <scheme val="minor"/>
      </rPr>
      <t xml:space="preserve">
 -심한 눈 손상 물질임</t>
    </r>
    <r>
      <rPr>
        <vertAlign val="superscript"/>
        <sz val="12"/>
        <rFont val="맑은 고딕"/>
        <family val="3"/>
        <charset val="129"/>
        <scheme val="minor"/>
      </rPr>
      <t>1)</t>
    </r>
    <r>
      <rPr>
        <sz val="12"/>
        <rFont val="맑은 고딕"/>
        <family val="3"/>
        <charset val="129"/>
        <scheme val="minor"/>
      </rPr>
      <t xml:space="preserve">
 -복귀돌연변이시험: 음성</t>
    </r>
    <r>
      <rPr>
        <vertAlign val="superscript"/>
        <sz val="12"/>
        <rFont val="맑은 고딕"/>
        <family val="3"/>
        <charset val="129"/>
        <scheme val="minor"/>
      </rPr>
      <t>1)</t>
    </r>
    <r>
      <rPr>
        <sz val="12"/>
        <rFont val="맑은 고딕"/>
        <family val="3"/>
        <charset val="129"/>
        <scheme val="minor"/>
      </rPr>
      <t xml:space="preserve">
 -반복투여독성(NOAEL)=30mg/kg/day(28일, rat, oral)</t>
    </r>
    <r>
      <rPr>
        <vertAlign val="superscript"/>
        <sz val="12"/>
        <rFont val="맑은 고딕"/>
        <family val="3"/>
        <charset val="129"/>
        <scheme val="minor"/>
      </rPr>
      <t>1)</t>
    </r>
    <phoneticPr fontId="4" type="noConversion"/>
  </si>
  <si>
    <t>1-[1-Methyl-2-[(2-methyl-1-oxo-2-propen-1-yl)oxy]ethyl] 1,2-cyclohexanedicarboxylate (89613-93-4)</t>
    <phoneticPr fontId="14" type="noConversion"/>
  </si>
  <si>
    <t>2,2-Dibromoacetonitrile (3252-43-5)</t>
    <phoneticPr fontId="4" type="noConversion"/>
  </si>
  <si>
    <t>N-Methyl-N-(1-oxotetradecyl)glycine, sodium salt (1:1) (30364-51-3)</t>
    <phoneticPr fontId="14" type="noConversion"/>
  </si>
  <si>
    <t>[총칭명] Dialkyl(C=1~4)dialkyl(C=12~16)dihydrocyclopenta[b]carbopolycycle</t>
    <phoneticPr fontId="14" type="noConversion"/>
  </si>
  <si>
    <t>o 분류 및 표시
 - 적용 불가
o 그 밖에 안전관리에 필요한 사항
 - 구성단량체 중 “5-Isocyanato-1-(isocyanatomethyl)-1,3,3-trimethylcyclohexane (CAS No. 4098-71-9)" 및 "Potassium hydroxide (CAS No. 1310-58-3)"은 유독물질임</t>
    <phoneticPr fontId="14" type="noConversion"/>
  </si>
  <si>
    <t>o 물리∙화학적 특성
 -물과 반응하여 인화성 가스 발생</t>
  </si>
  <si>
    <t>o 물리∙화학적 특성
 -옥탄올ㆍ물분배계수(log Pow)&gt; 5
o 환경 유해성
 -이분해성물질 아님
 -어류(LC50)&gt;0.123mg/L
 -물벼룩(EC50)&gt;0.124mg/L
o 인체 유해성
 -경구(LD50)&gt;2,000mg/kg
 -피부 자극성 및 과민성 물질 아님
 -복귀돌연변이시험: 음성</t>
    <phoneticPr fontId="14" type="noConversion"/>
  </si>
  <si>
    <t>9-Bromo-10-phenylanthracene (23674-20-6)</t>
    <phoneticPr fontId="4" type="noConversion"/>
  </si>
  <si>
    <t>o 물리∙화학적 특성
 -옥탄올ㆍ물분배계수(log Pow)&gt; 5
o 환경 유해성
 -이분해성물질 아님
 -어류(LC50)&gt;0.05mg/L
 -물벼룩(EC50)&gt;0.052mg/L
o 인체 유해성
 -경구(LC50)&gt;2,000mg/kg
 -피부 자극성 및 과민성 물질 아님
 -복귀돌연변이시험: 음성</t>
    <phoneticPr fontId="4" type="noConversion"/>
  </si>
  <si>
    <t>Bis[1-[2-[2-(hydroxy-κO)-4-nitrophenyl]diazenyl-κN1]-2-naphthalenolato(2-)-κO]chromate(1-) hydrogen compd. with 3-[(2-ethylhexyl)oxy]-1-propanamine (1:1:1) (72812-36-3)</t>
    <phoneticPr fontId="14" type="noConversion"/>
  </si>
  <si>
    <t>o 분류 및 표시
 - 없음 
o 그 밖에 안전관리에 필요한 사항
 - 없음</t>
    <phoneticPr fontId="14" type="noConversion"/>
  </si>
  <si>
    <t>2-Isononyl-6-(isononylamino)-1H-benz[de]isoquinoline-1,3(2H)-dione (137796-03-3)</t>
    <phoneticPr fontId="14" type="noConversion"/>
  </si>
  <si>
    <t>3,3',3'',3'''-[(2,4,6,8-Tetramethylcyclotetrasiloxane-2,4,6,8-tetrayl)tetra-2,1-ethanediyl]tetrakis-7-oxabicyclo[4.1.0]heptane (121225-98-7)</t>
    <phoneticPr fontId="14" type="noConversion"/>
  </si>
  <si>
    <t>1-(2,6,10-Trimethyl-2,5,9-cyclododecatrien-1-yl)ethanone (28371-99-5)</t>
    <phoneticPr fontId="14" type="noConversion"/>
  </si>
  <si>
    <t>14H-Benzo[c][1]benzothieno[2,3-a]carbazole (1313395-18-4)</t>
    <phoneticPr fontId="14" type="noConversion"/>
  </si>
  <si>
    <t>4,7-Dimethyl-1H-indene (6974-97-6)</t>
    <phoneticPr fontId="14" type="noConversion"/>
  </si>
  <si>
    <t>4-Methylphenyl 2-hydroxybenzoate (607-88-5)</t>
    <phoneticPr fontId="14" type="noConversion"/>
  </si>
  <si>
    <t>2018-421</t>
    <phoneticPr fontId="4" type="noConversion"/>
  </si>
  <si>
    <t>1-(2-Thiazolyl)ethanone (24295-03-2)</t>
    <phoneticPr fontId="4" type="noConversion"/>
  </si>
  <si>
    <t>[총칭명] [Hydro-substituted-alkenyl-heteromonocycle-hydroxy-alkanediyl]carbopolycyclecarboxylate</t>
    <phoneticPr fontId="4" type="noConversion"/>
  </si>
  <si>
    <t>Phenylmethyl 2-methylbutanoate (56423-40-6)</t>
    <phoneticPr fontId="4" type="noConversion"/>
  </si>
  <si>
    <r>
      <t>o 환경 유해성</t>
    </r>
    <r>
      <rPr>
        <sz val="12"/>
        <rFont val="맑은 고딕"/>
        <family val="3"/>
        <charset val="129"/>
      </rPr>
      <t xml:space="preserve">
 -이분해성 및 본질적분해성 물질 아님
 -어류(LC50)&gt;100mg/L
 -물벼룩(EC50)&gt;100mg/L
 -조류(ErC50)&gt;100mg/L
o 인체 유해성
 -경구(LD50)&gt;2,000mg/kg
 -경피(LD50)&gt;2,000mg/kg
 -흡입(LC50)&gt;5.03mg/L
 -피부 및 눈 자극성 물질 아님
 -피부 과민성 물질임
 -복귀돌연변이, 염색체이상 및 소핵시험: 음성
 -반복투여독성(NOAEL)= 100mg/kg/day(90일, rat, oral)
 -생식 및 발달독성(스크리닝)(NOAEL)=1000mg/kg/day(rat, oral)</t>
    </r>
    <phoneticPr fontId="20" type="noConversion"/>
  </si>
  <si>
    <t>[총칭명] Substituted-alkyl acrylate polymer with dialkyl(C=1~6)- alkanediol(C=2~7), 5-isocyanato-1-(isocyanatomethyl)-1,3,3-trimethylcyclohexane and 1,1'-[(1-methylethylidene)bis(4,1-phenyleneoxy)]bis[2-propanol]</t>
    <phoneticPr fontId="14" type="noConversion"/>
  </si>
  <si>
    <t>o 물리∙화학적 특성
 -고압가스(액화가스)에 해당
o 환경 유해성
 -이분해성물질 아님
 -어류(LC50)=14.1mg/L
 -물벼룩(EC50)=92.9mg/L
 -물벼룩(NOEC)=0.261mg/L(21day)
 -조류(EC50)&gt;14.4mg/L
o 인체 유해성
 -흡입(LC50)&gt;17,000ppm(증기)
 -복귀돌연변이, 염색체이상 및 소핵시험: 음성
 -반복투여독성(NOAEC)=7,551ppm(90일, rat, inhalation)</t>
  </si>
  <si>
    <r>
      <t>o 물리∙화학적 특성
 -옥탄올ㆍ물분배계수(log Pow)&gt; 5
o 환경 유해성</t>
    </r>
    <r>
      <rPr>
        <sz val="12"/>
        <rFont val="맑은 고딕"/>
        <family val="3"/>
        <charset val="129"/>
      </rPr>
      <t xml:space="preserve">
 -이분해성물질 아님
 -어류(LL50)=29.2mg/L
 -물벼룩(EL50)=2.85mg/L
o 인체 유해성
 -경구(LD50)&gt;2,000mg/kg
 -경피(LD50)&gt;2,000mg/kg
 -흡입(LC50)&gt;1.41mg/L
 -피부 및 눈 자극성 물질임
 -피부 과민성 물질임
 -복귀돌연변이시험: 음성</t>
    </r>
    <phoneticPr fontId="20" type="noConversion"/>
  </si>
  <si>
    <t>o 분류 및 표시
 - 적용 불가
o 그 밖에 안전관리에 필요한 사항
 - 구성단량체 중 "1,6-Diisocyanatohexane (CAS No. 822-06-0)"은 유독물질임</t>
    <phoneticPr fontId="14" type="noConversion"/>
  </si>
  <si>
    <t>2-Methoxyethyl 2-cyano-2-propenoate (27816-23-5)</t>
    <phoneticPr fontId="4" type="noConversion"/>
  </si>
  <si>
    <t>o 환경 유해성
 -어류(LC50)=0.219mg/L
o 인체 유해성
 -경구(LD50)&gt;2,000mg/kg
 -복귀돌연변이시험: 음성</t>
    <phoneticPr fontId="14" type="noConversion"/>
  </si>
  <si>
    <t>Octadecanoic acid, tetraester with oxybis[propanediol] (72347-89-8)</t>
    <phoneticPr fontId="14" type="noConversion"/>
  </si>
  <si>
    <t>Mixture of (thiodi-4,1-phenylene)bis[diphenylsulfonium] (OC-6-11)-hexafluoroantimonate(1-) and diphenyl[4-(phenylthio)phenyl]sulfonium (OC-6-11)-hexafluoroantimonate(1-) (부여되지 않음)</t>
    <phoneticPr fontId="14" type="noConversion"/>
  </si>
  <si>
    <t>o 물리∙화학적 특성
 -물과 반응하여 인화성 가스 발생
o 인체 유해성
 -피부 부식성 물질임</t>
  </si>
  <si>
    <t>[총칭명] Methyl-alkenoic(C=3~7) acid methyl heteromonocycle ester polymer with alkenylcarbomonocycle, alkenylalkylcarbomonocycle, substituted-alkane(C=3~7)ol, [alkaneylbis(oxymethylene)]bis heteromonocycle, recombinant protein A and methyl-azobis(methylalkan(C=3~7)oate)-initiated</t>
    <phoneticPr fontId="14" type="noConversion"/>
  </si>
  <si>
    <t>2-Hydroxyethyl 2-propenoate reaction products with TDI (68479-07-2)</t>
    <phoneticPr fontId="4" type="noConversion"/>
  </si>
  <si>
    <t>2018-505</t>
    <phoneticPr fontId="4" type="noConversion"/>
  </si>
  <si>
    <t>o 환경 유해성
 -어류(LC50)&gt;100mg/L
o 인체 유해성
 -경구(LD50) 50~300mg/kg
 -복귀돌연변이시험: 양성</t>
    <phoneticPr fontId="4" type="noConversion"/>
  </si>
  <si>
    <t>[총칭명] Substituted diphenyl heteropolycycle amine</t>
    <phoneticPr fontId="4" type="noConversion"/>
  </si>
  <si>
    <t>o 환경 유해성
 -이분해성물질 아님
 -어류(LC50)&gt;42.3mg/L
 -물벼룩(EC50)&gt;45.8mg/L
o 인체 유해성
 -경구(LD50)&gt;2,000mg/kg
 -피부 자극성 및 과민성 물질임
 -눈 자극성 물질 아님
 -복귀돌연변이시험: 음성</t>
    <phoneticPr fontId="14" type="noConversion"/>
  </si>
  <si>
    <t>o 환경 유해성
 -이분해성물질 아님
 -어류(LC50)&gt;100mg/L
 -물벼룩(EC50)&gt;100mg/L
o인체 유해성
 -경구(LD50)&gt;2,000mg/kg
 -피부 자극성 및 과민성 물질 아님
 -복귀돌연변이시험: 음성</t>
    <phoneticPr fontId="20" type="noConversion"/>
  </si>
  <si>
    <t>기타</t>
    <phoneticPr fontId="22" type="noConversion"/>
  </si>
  <si>
    <t>Phosphonitrile chloride homopolymer reaction products with cresol and phenol (1079993-84-2)</t>
    <phoneticPr fontId="4" type="noConversion"/>
  </si>
  <si>
    <t>1-(1-Naphthalenyl)ethanone (941-98-0)</t>
    <phoneticPr fontId="4" type="noConversion"/>
  </si>
  <si>
    <t>N-Cyanocyanamide, sodium salt (1:1) (1934-75-4)</t>
    <phoneticPr fontId="4" type="noConversion"/>
  </si>
  <si>
    <t>o 환경 유해성
 -이분해성물질 아님
 -어류(LC50)&gt;0.931mg/L
 -물벼룩(EC50)&gt;0.695mg/L
 -조류(EC50)&gt;0.817mg/L
o 인체 유해성
 -경구(LD50)&gt;2,000mg/kg
 -경피(LD50)&gt;2,000mg/kg
 -흡입(LC50)&gt;5.01mg/L(분진)
 -피부 자극성 및 과민성 물질 아님
 -눈 자극성 물질 아님
 -복귀돌연변이 및 염색체이상시험: 양성
 -반복투여독성(NOAEL)=1,000mg/kg/day(28일, rat, oral)
 -생식 및 발달독성(스크리닝)(NOAEL)=1000mg/kg/day(rat, oral)</t>
    <phoneticPr fontId="20" type="noConversion"/>
  </si>
  <si>
    <t>o 물리∙화학적 특성
 -옥탄올ㆍ물분배계수(log Pow): 3.54
o 환경 유해성
 -이분해성물질 아님
 -어류(LC50)&gt;3.8mg/L
 -물벼룩(EC50)&gt;4.1mg/L
o 인체 유해성
 -경구(LD50)&gt;2,000mg/kg
 -피부 자극성 및 과민성 물질 아님
 -복귀돌연변이시험: 음성</t>
    <phoneticPr fontId="4" type="noConversion"/>
  </si>
  <si>
    <t>2018-570</t>
    <phoneticPr fontId="4" type="noConversion"/>
  </si>
  <si>
    <t>o 물리∙화학적 특성
 -옥탄올ㆍ물분배계수(log Pow): 3.93
o 환경 유해성
 -이분해성물질 아님
 -어류(LC50)&gt;100mg/L
 -물벼룩(EC50)=67.247mg/L
o 인체 유해성
 -경구(LD50)&gt;2,000mg/kg
 -피부 자극성 및 과민성 물질 아님
 -복귀돌연변이시험: 음성</t>
    <phoneticPr fontId="14" type="noConversion"/>
  </si>
  <si>
    <t>o 물리∙화학적 특성
 -옥탄올ㆍ물분배계수(log Pow): 3.67
o 환경 유해성
 -이분해성물질 아님
 -어류(LC50)&gt;100mg/L
 -물벼룩(EC50)=78.414mg/L
o 인체 유해성
 -경구(LD50)&gt;2,000mg/kg
 -피부 자극성 및 과민성 물질 아님
 -복귀돌연변이시험: 음성</t>
    <phoneticPr fontId="14" type="noConversion"/>
  </si>
  <si>
    <t xml:space="preserve">[총칭명] Hydroxytricarbomonocyclic alkyl alkenoate(C=1~5) polymer with 1-(1-methylethyl)cyclopentyl 2-methyl-2-propenoate and hydro-oxo-heteromonocyclic alkyl-alkenoate(C=1~5) </t>
    <phoneticPr fontId="4" type="noConversion"/>
  </si>
  <si>
    <t>2018-598</t>
    <phoneticPr fontId="4" type="noConversion"/>
  </si>
  <si>
    <t>[총칭명] 1-Ethylcyclopentyl 2-methyl-2-propenoate polymer with alkyl-substituted-alkyl(C=1~6) alkenoate(C=3~8), carbomonocyclicalkyl alkyl-alkenoate(C=3~8), alkanediol(C=3~8) alkyl-alkenoate(C=3~8) and alkenoic(C=3~8) acid</t>
    <phoneticPr fontId="4" type="noConversion"/>
  </si>
  <si>
    <t>o 환경 유해성
 -이분해성물질 아님
 -어류(LC50)&gt;100mg/L
 -물벼룩(EC50)=71.76mg/L
 -조류(EC50)=43.2mg/L
o 인체 유해성
 -경구(LD50) 300~2,000mg/kg
 -피부 부식성 물질임
 -복귀돌연변이 및 염색체이상시험: 음성
 -반복투여독성(NOAEL)=200mg/kg/day(28일, rat, oral)
 -생식 및 발달독성(스크리닝)(NOAEL)=96mg/kg/day(rat, 수컷, oral)</t>
    <phoneticPr fontId="20" type="noConversion"/>
  </si>
  <si>
    <t>[총칭명] N,N-Alkyl-N-[[(alkyl-oxo-alken(C=2~6)-yl)oxy]alkyl(C=1~5)]benzene alkan aminium chloride (1:1) polymer with alkyl(C=3~7) alkyl-alken(C=2~6)oate, (alkylsubstituted)alkyl(C=1~5) alkyl-alken(C=2~6)oate, alkyl(C=1~5) alkyl(C=4~8) alkyl-alken(C=2~6)oate, alkyl alkyl-alken(C=2~6)oate, α-(alkyl-oxo-alken(C=2~6)-yl)-ω-alkoxypoly(oxy-alkane(C=1~5)yl), carbomonocycle alkyl alkyl-alken(C=2~6)oate, and alkyl carbomonocycle alkene(C=1~5)</t>
    <phoneticPr fontId="4" type="noConversion"/>
  </si>
  <si>
    <t>1-[(2,6-Dibromo-4-methylphenyl)amino]-4-hydroxy-9,10-anthracenedione (68239-61-2)</t>
    <phoneticPr fontId="4" type="noConversion"/>
  </si>
  <si>
    <t>o 환경 유해성
 -이분해성물질 아님
 -물벼룩(EC50)&gt;100mg/L
o 인체 유해성
 -경구(LD50) 300~2,000mg/kg
 -복귀돌연변이시험: 음성</t>
    <phoneticPr fontId="4" type="noConversion"/>
  </si>
  <si>
    <t>[총칭명] 3-Bromo-1-propyne polymer with (carbomonocyclicalkylidene)bissubstitutedcarbomonocycle, naphthol, hydroxycarbopolycyclic and formaldehyde</t>
    <phoneticPr fontId="4" type="noConversion"/>
  </si>
  <si>
    <t>N1,N6-Bis(2-hydroxypropyl)-N1,N1,N6,N6-tetramethyl-1,6-hexanediaminium, hydroxide (1:2) (35132-93-5)</t>
    <phoneticPr fontId="4" type="noConversion"/>
  </si>
  <si>
    <t>o 환경 유해성
 -이분해성물질 아님
 -어류(LC50)&gt;100mg a.i./L
 -물벼룩(EC50)=28.6mg a.i./L
o 인체 유해성
 -경구(LD50) 300~2,000mg/kg
 -피부 부식성 물질임
 -피부 과민성 물질 아님
 -복귀돌연변이시험: 음성</t>
    <phoneticPr fontId="14" type="noConversion"/>
  </si>
  <si>
    <t>3',6'-Dihydroxy-2',4',5',7'-tetraiodospiro[isobenzofuran-1(3H),9'-[9H]xanthen]-3-one, aluminum salt (3:2) (12227-78-0)</t>
    <phoneticPr fontId="14" type="noConversion"/>
  </si>
  <si>
    <t>N-Ethyl-N-[4-[[4-[ethyl[(3-sulfophenyl)methyl]amino]phenyl](2-sulfophenyl)methylene]-2,5-cyclohexadien-1-ylidene]-3-sulfobenzenemethanaminium, inner salt, aluminum salt (1:?) (68921-42-6)</t>
    <phoneticPr fontId="14" type="noConversion"/>
  </si>
  <si>
    <t>o 환경 유해성
 -이분해성물질 아님
 -물벼룩(EC50)=7.3mg/L
o 인체 유해성
 -피부 및 눈 자극성 물질 아님
 -피부 과민성 물질 아님
 -복귀돌연변이시험: 음성</t>
    <phoneticPr fontId="14" type="noConversion"/>
  </si>
  <si>
    <t>[총칭명] [(Alkyl(C=1~3)amino)propyl]-[[[[[[(hydro-oxo-heteropolycycle)amino]carbonyl]-oxoalkyl(C=2~5)]diazenyl]benzoyl]substituted]benzenecarboxamide</t>
    <phoneticPr fontId="14" type="noConversion"/>
  </si>
  <si>
    <t>[총칭명] 1-[2-[(2-Methyl-1-oxo-2-propen-1-yl)oxy]ethyl] butanedioate polymer with substituted alkyl(C=1~4) methacrylate reaction products with oxo-heteromonocycle homopolymer alkyl(C=1~4)hexyl ester</t>
    <phoneticPr fontId="14" type="noConversion"/>
  </si>
  <si>
    <t>[총칭명] Siloxanes and silicones, alkyl(C=1~3), alkyl(C=3~6) group- and [(alkyl(C=1~3)-oxo-alkenyl(C=2~5))oxy]propyl group-terminated polymers with epoxyalkyl(C=2~5) methacrylate and substituted alkyl(C=6~10) acrylate, acrylates, alkyl(C=3~6) ethylalkane(C=4~8)peroxoate-initiated</t>
    <phoneticPr fontId="14" type="noConversion"/>
  </si>
  <si>
    <t>[총칭명] (Substituted-bicarbomonocyclic)dibenzoheteromonocycle</t>
    <phoneticPr fontId="14" type="noConversion"/>
  </si>
  <si>
    <t>4,4'-(1-Methylethylidene)bisphenol polymer with 2-(chloromethyl)oxirane, hydrogenated (946513-43-5)</t>
    <phoneticPr fontId="14" type="noConversion"/>
  </si>
  <si>
    <t>o 분류 및 표시
 - 없음
o 그 밖에 안전관리에 필요한 사항
 - 유전독성이 우려되므로 취급 시 인체에 노출되지 않도록 유의할 것
 - 구성단량체 중 "Epichlorohydrin (CAS No. 106-89-8)"은 유독물질임</t>
    <phoneticPr fontId="14" type="noConversion"/>
  </si>
  <si>
    <t>2-(Diethylamino)ethyl 2-methyl-2-propenoate polymer with butyl 2-propenoate and methyl 2-methyl-2-propenoate, compd. with methyl 4-methylbenzenesulfonate (1613290-79-1)</t>
    <phoneticPr fontId="4" type="noConversion"/>
  </si>
  <si>
    <t>[총칭명] N-Dicarbomonocycleheteromonocycle-N,N,N-triphenyldicarbomonocycleheteromonocycle-diamine</t>
    <phoneticPr fontId="14" type="noConversion"/>
  </si>
  <si>
    <t>[총칭명] N-Dicarbomonocycleaminodibenzoheteromonocycle-N,N,N-tricarbomonocycledibenzoheteromonocycle-diamine</t>
    <phoneticPr fontId="4" type="noConversion"/>
  </si>
  <si>
    <t>[총칭명] Dialkyl alkenedioate polymer with alkyl alkenoate(C=1~6) and alkyl(C=2~7) alkenoate(C=1~6)</t>
    <phoneticPr fontId="14" type="noConversion"/>
  </si>
  <si>
    <t>[총칭명] Alkyl(C=3~6) carbomonocyclic substituted alkyl heteropolycycle</t>
    <phoneticPr fontId="14" type="noConversion"/>
  </si>
  <si>
    <t>Fatty acids, (C=18)-unsatd., dimers compds. with alkyl(C=12~18) amines (1488380-58-0)</t>
    <phoneticPr fontId="14" type="noConversion"/>
  </si>
  <si>
    <t>o 물리∙화학적 특성
 -옥탄올ㆍ물분배계수(log Pow)&gt; 5
o 환경 유해성
 -이분해성물질 아님
 -어류(LL50)=23.7mg/L
 -물벼룩(EL50)=1.23mg/L
 -조류(ErL50)=0.49mg/L
o 인체 유해성
 -경구(LD50)&gt;2,000mg/kg
 -경피(LD50)&gt;5,000mg/kg
 -흡입(LC50)&gt;1.56mg/L
 -피부 및 눈 자극성 물질임
 -피부 과민성 물질임
 -복귀돌연변이시험: 음성</t>
    <phoneticPr fontId="20" type="noConversion"/>
  </si>
  <si>
    <t>2018-752</t>
    <phoneticPr fontId="4" type="noConversion"/>
  </si>
  <si>
    <t>o 환경 유해성
 -이분해성물질임
 -어류(LC50)&gt;100mg/L
 -물벼룩(EC50)&gt;100mg/L
 -조류(EC50)&gt;100mg/L
o 인체 유해성
 -경구(LD50)&gt;2,000mg/kg
 -경피(LD50)&gt;2,000mg/kg
 -피부 및 눈 자극성 물질 아님
 -피부 과민성 물질 아님
 -복귀돌연변이 및 염색체이상 및 유전자변이시험: 음성
 -반복투여독성(NOAEL)=1,000mg/kg/day(28일, rat, oral)
 -생식 및 발달독성(스크리닝)(NOAEL)=1,000mg/kg/day(rat, female, oral)</t>
    <phoneticPr fontId="14" type="noConversion"/>
  </si>
  <si>
    <t>o 분류 및 표시
 - 없음
o 그 밖에 안전관리에 필요한 사항
 - 구성단량체 중 "Formaldehyde (CAS No. 50-00-0)"은 유독물질임</t>
    <phoneticPr fontId="20" type="noConversion"/>
  </si>
  <si>
    <t>o 물리∙화학적 특성
 -산화성 고체
o 환경 유해성
 -이분해성물질 아님
 -어류(LC50)&gt;104mg/L
 -물벼룩(EC50)&gt;103mg/L
 -조류(ErC50)&gt;100mg/L
o 인체 유해성
 -경구(LD50)&gt;2,000mg/kg
 -경피(LD50)&gt;2,000mg/kg
 -피부 자극성 물질 아님
 -심한 눈 손상 물질임
 -피부 과민성 물질임
 -염색체이상시험: 양성
 -복귀돌연변이 및 소핵시험: 음성
 -반복투여독성(NOAEL)=12mg/kg/day(28일, rat, oral)
 -생식 및 발달독성(스크리닝)(NOAEL)=300mg/kg/day(rat, oral)</t>
  </si>
  <si>
    <t>N-[4-Chloro-2-[[(1-cyclopropylethyl)amino]carbonyl]phenyl]-2-(3-chloro-2-pyridinyl)-5-oxo-3-pyrazolidinecarboxamide (1033407-56-5)</t>
    <phoneticPr fontId="14" type="noConversion"/>
  </si>
  <si>
    <t>Polyamide fibers (63428-84-2)</t>
    <phoneticPr fontId="14" type="noConversion"/>
  </si>
  <si>
    <t>o 환경 유해성
 -어류(LC50)&gt;100mg/L
o 인체 유해성
 -경구(LD50) 300~2,000mg/kg</t>
    <phoneticPr fontId="14" type="noConversion"/>
  </si>
  <si>
    <t>Dodecanoic acid, ester with oxybis[propanediol] (70226-26-5)</t>
    <phoneticPr fontId="4" type="noConversion"/>
  </si>
  <si>
    <t>[총칭명] Phenyl-substituted-carbopolycycle</t>
    <phoneticPr fontId="4" type="noConversion"/>
  </si>
  <si>
    <t xml:space="preserve">[총칭명] Reaction products of carbomonocycle, formaldehyde, aniline and substituted heteromonocycle </t>
    <phoneticPr fontId="4" type="noConversion"/>
  </si>
  <si>
    <t>[총칭명] Bis[bis(substituted phenyl)carbomonocyclic]dimethylalkane(C=1~5)</t>
    <phoneticPr fontId="4" type="noConversion"/>
  </si>
  <si>
    <t>o 물리∙화학적 특성
 -옥탄올ㆍ물분배계수(log Pow): 4.31
o 환경 유해성
 -이분해성물질 아님
 -어류(LC50)&gt;100mg/L
 -물벼룩(EC50)&gt;100mg/L
o 인체 유해성
 -경구(LD50)&gt;2,000mg/kg
 -피부 자극성 및 과민성 물질 아님
 -복귀돌연변이시험: 음성</t>
    <phoneticPr fontId="4" type="noConversion"/>
  </si>
  <si>
    <t>P,P'-(1-Hydroxyethylidene)bisphosphonic acid, potassium salt (1:3) (60376-08-1)</t>
    <phoneticPr fontId="4" type="noConversion"/>
  </si>
  <si>
    <t>o 물리∙화학적 특성
 -옥탄올ㆍ물분배계수(log Pow)&gt; 6.5
o 환경 유해성
 -이분해성물질 아님
 -어류(LC50)&gt;100mg/L
 -물벼룩(EC50)&gt;100mg/L
o 인체 유해성
 -경구(LD50)&gt;2,000mg/kg
 -피부 자극성 및 과민성 물질 아님
 -복귀돌연변이시험: 음성</t>
    <phoneticPr fontId="4" type="noConversion"/>
  </si>
  <si>
    <t>7-Hydroxy-4,6-dimethyl-3-nonanone (72522-40-8)</t>
    <phoneticPr fontId="4" type="noConversion"/>
  </si>
  <si>
    <t>2019-63</t>
    <phoneticPr fontId="4" type="noConversion"/>
  </si>
  <si>
    <t>[총칭명] Tetrakis(alkyl(C=1~5)carbomonocyclic)-15,15,24-triphenyl-10,26-heteropolycyclic[14.11.0.02,14.03,11.04,9.019,27.020,25]heptacosa-1(16),2(14),3(11),4(9),5,7,12,17,19(27),20(25),21,23-dodecene-12,18-diamine</t>
    <phoneticPr fontId="4" type="noConversion"/>
  </si>
  <si>
    <t>[총칭명] N-(Bicarbomonocyclic-4-yl)-N-(alkyl(C=1~5)-9H-carbopolycyclic-2-yl)-alkyl(C=1~5)-7H-fluoreno[2,3-b]heteropolycyclic-1-amine</t>
    <phoneticPr fontId="4" type="noConversion"/>
  </si>
  <si>
    <t>2019-70</t>
    <phoneticPr fontId="4" type="noConversion"/>
  </si>
  <si>
    <t>Oils, cedarwood, atlas (8023-85-6)</t>
    <phoneticPr fontId="4" type="noConversion"/>
  </si>
  <si>
    <t>Dibutyl phosphorate, zinc salt (2:1) (25081-70-3)</t>
    <phoneticPr fontId="4" type="noConversion"/>
  </si>
  <si>
    <t>(OC-6-11)-Platinate(Pt(OH)62-), hydrogen (1:2) (51850-20-5)</t>
    <phoneticPr fontId="4" type="noConversion"/>
  </si>
  <si>
    <t>[총칭명] Biphenyl diphenyl carbopolycyclic phenyl alkyl fluorenyl amine</t>
    <phoneticPr fontId="20" type="noConversion"/>
  </si>
  <si>
    <t>2019-83</t>
    <phoneticPr fontId="4" type="noConversion"/>
  </si>
  <si>
    <t>o 물리∙화학적 특성
 -옥탄올ㆍ물분배계수(log Pow)&gt; 6.5
o 환경 유해성
 -이분해성물질 아님
 -어류(LC50)&gt;1.5mg/L
 -물벼룩(EC50)&gt;0.498mg/L
o 인체 유해성
 -경구(LD50)&gt;2,000mg/kg
 -피부 자극성 물질 아님
 -피부 과민성 물질임
 -복귀돌연변이시험: 음성</t>
    <phoneticPr fontId="20" type="noConversion"/>
  </si>
  <si>
    <t>Formaldehyde reaction products with phenol heptyl derivs. and 1,3,4-thiadiazolidine-2,5-dithione (1471311-26-8)</t>
    <phoneticPr fontId="4" type="noConversion"/>
  </si>
  <si>
    <t>[총칭명] (Benzoheteromonocyclediyl)bis[[(heteropolycycle-yl)phenyl] heteropolycycle]</t>
    <phoneticPr fontId="4" type="noConversion"/>
  </si>
  <si>
    <t>3,4-Dihydroxybenzeneacetic acid (102-32-9)</t>
    <phoneticPr fontId="4" type="noConversion"/>
  </si>
  <si>
    <t>[총칭명] Alkyl(C=1~3)acrylic acid polymer with hydroxyalkyl(C=2~6) methacrylate, alkoxy(C=1~3) polyalkylene(C=2~6) glycol methacrylate, alkyl(C=3~7) methacrylate and carbomonocyclic alkyl(C=1~3) methyl-alkenoate(C=2~5), substituted [alkyl(C=1~3)alkane(C=3~7)nitrile]-initiated</t>
    <phoneticPr fontId="4" type="noConversion"/>
  </si>
  <si>
    <t>Absinthium, ext. (84929-19-1)</t>
    <phoneticPr fontId="4" type="noConversion"/>
  </si>
  <si>
    <t>Methyl trans-1,4-dimethylcyclohexanecarboxylate (23250-42-2)</t>
    <phoneticPr fontId="4" type="noConversion"/>
  </si>
  <si>
    <t>2019-99</t>
    <phoneticPr fontId="4" type="noConversion"/>
  </si>
  <si>
    <t>6,7-Dihydro-5-methyl-5H-cyclopentapyrazine (23747-48-0)</t>
    <phoneticPr fontId="4" type="noConversion"/>
  </si>
  <si>
    <t>Bis[bis(1,1-dimethylethyl)(3-methyl-2-buten-1-yl)phosphine]dichloropalladium (1620882-93-0)</t>
    <phoneticPr fontId="20" type="noConversion"/>
  </si>
  <si>
    <t>Tetrahydro-4-methylene-2-phenyl-2H-pyran (60335-74-2)</t>
    <phoneticPr fontId="20" type="noConversion"/>
  </si>
  <si>
    <t>1,1-Dimethoxycyclododecane (950-33-4)</t>
    <phoneticPr fontId="14" type="noConversion"/>
  </si>
  <si>
    <t>[총칭명] Alkane(C=1~5)diol polymer with 5-isocyanato-1-(isocyanatomethyl)-1,3,3-trimethylcyclohexane, alkylolalkane pentaalkenoate(C=2~6)-blocked</t>
    <phoneticPr fontId="20" type="noConversion"/>
  </si>
  <si>
    <t>2-Pentanone, 2,2',2''-[Ο,Ο',Ο''-(ethenylsilylidyne)trioxime] (58190-62-8)</t>
    <phoneticPr fontId="20" type="noConversion"/>
  </si>
  <si>
    <t>[총칭명] Substituted heteropolycycle polymer with 4,4'-[1,2-ethanediylbis(oxy)]bis[benzenamine], 4,4’-[1,5-pentanediylbis(oxy)]bisbenzenamine and 1,1-dimethylethyl N-(4-aminophenyl)-N-[[1-(4-aminophenyl)-4-piperidinyl]methyl]carbamate</t>
    <phoneticPr fontId="20" type="noConversion"/>
  </si>
  <si>
    <t>Formaldehyde polymer with 2,7-naphthalenediol (124303-57-7)</t>
    <phoneticPr fontId="4" type="noConversion"/>
  </si>
  <si>
    <t>4,4-Dimethyl-3,5,8-trioxabicyclo[5,1,0]octane (57280-22-5)</t>
    <phoneticPr fontId="14" type="noConversion"/>
  </si>
  <si>
    <t>o 인체 유해성
 -눈 자극성 물질임
 -피부 과민성 물질임</t>
    <phoneticPr fontId="14" type="noConversion"/>
  </si>
  <si>
    <t>2019-121</t>
    <phoneticPr fontId="4" type="noConversion"/>
  </si>
  <si>
    <t>[총칭명] Alkyl(C=1~4)alkyl(C=5~8) alkenoate polymer with ethenesulfonic acid and alkenoic acid</t>
    <phoneticPr fontId="14" type="noConversion"/>
  </si>
  <si>
    <t>2,2,2-Trifluoro-1-(trifluoromethyl)ethyl 2-methyl-2-propenoate polymer with ethyl 2-[[4,4,4-trifluoro-3-hydroxy-3-(trifluoromethyl)butoxy]methyl]-2-propenoate (1434159-79-1)</t>
    <phoneticPr fontId="4" type="noConversion"/>
  </si>
  <si>
    <t>2019-125</t>
    <phoneticPr fontId="4" type="noConversion"/>
  </si>
  <si>
    <t>2-Ethenyl-1-(3-sulfopropyl)pyridinium, inner salt (6613-64-5)</t>
    <phoneticPr fontId="4" type="noConversion"/>
  </si>
  <si>
    <t>2019-126</t>
    <phoneticPr fontId="4" type="noConversion"/>
  </si>
  <si>
    <t>[총칭명] Alkenyl carbopolycycle polymer with hydrogen peroxide</t>
    <phoneticPr fontId="4" type="noConversion"/>
  </si>
  <si>
    <t>Amides, tallow, N,N-bis(2-hydroxypropyl) (1454803-04-3)</t>
    <phoneticPr fontId="14" type="noConversion"/>
  </si>
  <si>
    <t>2019-136</t>
    <phoneticPr fontId="4" type="noConversion"/>
  </si>
  <si>
    <t>[총칭명] Siloxanes and silicones, carbomonocyclic alkyl(C=1~3), vinylmethyl siloxane polymers with alkyl(C=1~3), alkyl and carbomonocyclic silsesquioxanes</t>
    <phoneticPr fontId="14" type="noConversion"/>
  </si>
  <si>
    <r>
      <t>o 분류 및 표시
 - 없음
o 그 밖에 안전관리에 필요한 사항
 - 없음</t>
    </r>
    <r>
      <rPr>
        <sz val="12"/>
        <color theme="1"/>
        <rFont val="맑은 고딕"/>
        <family val="3"/>
        <charset val="129"/>
        <scheme val="minor"/>
      </rPr>
      <t/>
    </r>
    <phoneticPr fontId="20" type="noConversion"/>
  </si>
  <si>
    <t>3-Butylidene-1(3H)-isobenzofuranone (551-08-6)</t>
    <phoneticPr fontId="4" type="noConversion"/>
  </si>
  <si>
    <t>o 환경 유해성
 -물벼룩(EC50)=3.97mg/L
o 인체 유해성
 -흡입(LC50)&gt;5mg/L
 -복귀돌연변이시험: 음성</t>
    <phoneticPr fontId="14" type="noConversion"/>
  </si>
  <si>
    <t>2019-140</t>
    <phoneticPr fontId="4" type="noConversion"/>
  </si>
  <si>
    <t>2019-141</t>
    <phoneticPr fontId="4" type="noConversion"/>
  </si>
  <si>
    <r>
      <t>o 환경 유해성
 -어류(LC50)&gt;4.8mg/L
o 인체 유해성
 -경구(LD50)&gt;2,000mg/kg</t>
    </r>
    <r>
      <rPr>
        <vertAlign val="superscript"/>
        <sz val="12"/>
        <rFont val="맑은 고딕"/>
        <family val="3"/>
        <charset val="129"/>
        <scheme val="minor"/>
      </rPr>
      <t>1)</t>
    </r>
    <r>
      <rPr>
        <sz val="12"/>
        <rFont val="맑은 고딕"/>
        <family val="3"/>
        <charset val="129"/>
        <scheme val="minor"/>
      </rPr>
      <t xml:space="preserve">
 -복귀돌연변이시험: 음성</t>
    </r>
    <r>
      <rPr>
        <vertAlign val="superscript"/>
        <sz val="12"/>
        <rFont val="맑은 고딕"/>
        <family val="3"/>
        <charset val="129"/>
        <scheme val="minor"/>
      </rPr>
      <t>1)</t>
    </r>
    <phoneticPr fontId="4" type="noConversion"/>
  </si>
  <si>
    <t>2,3-Dibromo-1,3-diphenyl-1-propanone (611-91-6)</t>
    <phoneticPr fontId="4" type="noConversion"/>
  </si>
  <si>
    <t>2019-146</t>
    <phoneticPr fontId="4" type="noConversion"/>
  </si>
  <si>
    <t>N-(Carboxymethyl)-N,N-dimethyl-3-[[(9Z)-1-oxo-9-octadecenyl]amino]-1-propanaminium, inner salt (25054-76-6)</t>
    <phoneticPr fontId="4" type="noConversion"/>
  </si>
  <si>
    <r>
      <t>o 환경 유해성</t>
    </r>
    <r>
      <rPr>
        <vertAlign val="superscript"/>
        <sz val="12"/>
        <rFont val="맑은 고딕"/>
        <family val="3"/>
        <charset val="129"/>
        <scheme val="major"/>
      </rPr>
      <t>1)</t>
    </r>
    <r>
      <rPr>
        <sz val="12"/>
        <rFont val="맑은 고딕"/>
        <family val="3"/>
        <charset val="129"/>
        <scheme val="major"/>
      </rPr>
      <t xml:space="preserve">
 -이분해성물질임
 -어류(LC50)=0.406mg/L
 -물벼룩(EC50)=33.6mg/L
o 인체 유해성</t>
    </r>
    <r>
      <rPr>
        <vertAlign val="superscript"/>
        <sz val="12"/>
        <rFont val="맑은 고딕"/>
        <family val="3"/>
        <charset val="129"/>
        <scheme val="major"/>
      </rPr>
      <t>1)</t>
    </r>
    <r>
      <rPr>
        <sz val="12"/>
        <rFont val="맑은 고딕"/>
        <family val="3"/>
        <charset val="129"/>
        <scheme val="major"/>
      </rPr>
      <t xml:space="preserve">
 -경구(LD50)&gt;2,000mg/kg
 -피부 자극성 물질임
 -피부 과민성 물질 아님
 -복귀돌연변이시험: 음성</t>
    </r>
    <phoneticPr fontId="4" type="noConversion"/>
  </si>
  <si>
    <t>o 분류 및 표시
 - 피부 부식성/자극성(3.2) 구분 2
 - 수생환경 유해성(4.1) 급성 구분 1
o 그 밖에 안전관리에 필요한 사항
 - 유해화학물질영업허가 등 화학물질관리법에 따른 규정을 준수할 것</t>
    <phoneticPr fontId="4" type="noConversion"/>
  </si>
  <si>
    <t>3,5-Dihydroxybenzoic acid (99-10-5)</t>
    <phoneticPr fontId="4" type="noConversion"/>
  </si>
  <si>
    <t>N-Hydroxybenzamide (495-18-1)</t>
    <phoneticPr fontId="4" type="noConversion"/>
  </si>
  <si>
    <t>o 환경 유해성
 -어류(LC50)&gt;100mg/L
o 인체 유해성
 -경구(LD50) 300~2,000mg/kg
 -복귀돌연변이시험: 양성</t>
    <phoneticPr fontId="14" type="noConversion"/>
  </si>
  <si>
    <t>1-Phenyl-1,2-propanedione 2-(O-benzoyloxime) (17292-57-8)</t>
    <phoneticPr fontId="4" type="noConversion"/>
  </si>
  <si>
    <t>2-[1,1'-Biphenyl]-3-yl-4-chloro-6-phenyl-1,3,5-triazine (1689576-03-1)</t>
    <phoneticPr fontId="4" type="noConversion"/>
  </si>
  <si>
    <t>(1S,2R,4R)-2-Methoxy-4-methyl-1-(1-methylethyl)cyclohexane (1565-76-0)</t>
    <phoneticPr fontId="4" type="noConversion"/>
  </si>
  <si>
    <t>6-(4-Hydroxyphenoxy)hexyl 2-propenoate (161841-12-9)</t>
    <phoneticPr fontId="4" type="noConversion"/>
  </si>
  <si>
    <t>o 물리∙화학적 특성
 -옥탄올ㆍ물분배계수(log Pow): 3.47
o 환경 유해성
 -이분해성물질 아님
 -어류(LC50)=6.44mg/L
 -물벼룩(EC50)=2.026mg/L
o 인체 유해성
 -경구(LD50)&gt;2,000mg/kg
 -피부 자극성 및 과민성 물질 아님
 -복귀돌연변이시험: 음성</t>
    <phoneticPr fontId="14" type="noConversion"/>
  </si>
  <si>
    <t>1,5-Pentanediyl 3-oxobutanoate (39564-28-8)</t>
    <phoneticPr fontId="4" type="noConversion"/>
  </si>
  <si>
    <t>2019-164</t>
    <phoneticPr fontId="4" type="noConversion"/>
  </si>
  <si>
    <t>[총칭명] 1-Ethylcyclohexyl 2-methyl-2-propenoate polymer with substituted heteromonocyclic alkyl(C=1~3) alkenoate(C=2~5), 2-oxo-2-[(5-oxo-4-oxatricyclo[4.3.1.13,8]undec-2-yl)oxy]ethyl 2-methyl-2-propenoate and hydroxyl carbopolycyclic alkyl(C=1~3) alkenoate(C=2~5)</t>
    <phoneticPr fontId="4" type="noConversion"/>
  </si>
  <si>
    <t>2019-167</t>
    <phoneticPr fontId="4" type="noConversion"/>
  </si>
  <si>
    <t>[총칭명] Carbomonocyclic alkylalkenoate(C=3~6) polymer with alkyl alkylalkenoate(C=3~6), alkyl(C=1~4)alkyl(C=5~8) alkenoate(C=3~6), 1-(phenylmethyl)-1H-pyrrole-2,5-dione, alkenoic(C=3~6) acid and substituted alkyl(C=3~6) alkylalkenoate(C=3~6)</t>
    <phoneticPr fontId="4" type="noConversion"/>
  </si>
  <si>
    <t>[총칭명] Alkyl(C=3~7) alkyl(C=1~3) alkenoate(C=2~5) polymer with alkyl(C=3~7) alkyl(C=1~3) alkenoate(C=2~5), tert-butyl 4-ethyl-4-(methacryloyloxy)piperidine-1-carboxylate</t>
    <phoneticPr fontId="4" type="noConversion"/>
  </si>
  <si>
    <t>o 물리∙화학적 특성
 -옥탄올ㆍ물분배계수(log Pow): 3.38
o 환경 유해성
 -이분해성물질 아님
 -물벼룩(EC50)&gt;100mg/L
o 인체 유해성
 -경구(LD50)&gt;2,000mg/kg
 -피부 자극성 및 과민성 물질 아님
 -복귀돌연변이시험: 음성</t>
    <phoneticPr fontId="24" type="noConversion"/>
  </si>
  <si>
    <t>[총칭명] [1,3-Phenylenebis[methyleneimino substituted(alkyl(C=1~4)-carbomonocycle)]]carbamic acid, mixed esters with [(alkoxy(C=2~6)alkoxy(C=1~5)) alkoxy(C=1~5)]alkan(C=1~5)ol and alkyl(C=1~5)ene glycol–alkyl(C=1~4) ether</t>
    <phoneticPr fontId="4" type="noConversion"/>
  </si>
  <si>
    <t>[총칭명] 4-[4-(1,1-Alkyl(C=1~4)alkyl(C=2~5)carbomonocycle)-1,4-heteromonocycle salt with 1-(5,5,6,6-tetrafluorospiro[1,3-heteromonocyclic-2,2'-tricyclo[3,3,1,13,7]decan]-5'-yl) 2,2-substituted-sulfoacetate (1:1)</t>
    <phoneticPr fontId="4" type="noConversion"/>
  </si>
  <si>
    <t>o 인체 유해성
 -경구(LD50)&gt;2,000mg/kg
 -복귀돌연변이시험: 양성
 -소핵시험: 음성</t>
    <phoneticPr fontId="4" type="noConversion"/>
  </si>
  <si>
    <t>o 환경 유해성
 -이분해성물질 아님
 -물벼룩(EC50)=1.8mg/L
o 인체 유해성
 -피부 자극성 물질임</t>
    <phoneticPr fontId="14" type="noConversion"/>
  </si>
  <si>
    <t>2019-174</t>
    <phoneticPr fontId="4" type="noConversion"/>
  </si>
  <si>
    <t>2019-175</t>
    <phoneticPr fontId="4" type="noConversion"/>
  </si>
  <si>
    <t xml:space="preserve">[총칭명] Alkyl alkyl alkenoate(C=1~5) polymer with 2-propenoic acid, sodium salt, substituted disulfuric acid sodium salt initiated, reaction products with sodium bisulfite, sodium salts </t>
    <phoneticPr fontId="4" type="noConversion"/>
  </si>
  <si>
    <t>2019-177</t>
    <phoneticPr fontId="4" type="noConversion"/>
  </si>
  <si>
    <t>N,N-Bis(carboxymethyl)glycine, sodium salt (1:?) (10042-84-9)</t>
    <phoneticPr fontId="4" type="noConversion"/>
  </si>
  <si>
    <t>[총칭명] [(Alkyl(C=1~4)-(alkyl(C=3~6)carbomonocyclic)-carbopolycyclic)(alkyl(C=2~5)-(alkyl(C=3~6)carbomonocyclic)-carbopolycyclic)-alkylsilanediyl] zirconium disubstituted</t>
    <phoneticPr fontId="14" type="noConversion"/>
  </si>
  <si>
    <t>[총칭명] [Bis(alkyl(C=1~4)-(alkyl(C=3~6)carbomonocyclic)-carbopolycyclic)-alkylsilanediyl] zirconium disubstituted</t>
    <phoneticPr fontId="14" type="noConversion"/>
  </si>
  <si>
    <t>[총칭명] Carbomonocycle(alkyl-substituted-9H-carbopolycycle-yl)alkanone(C=3~7) O-acetyloxime</t>
    <phoneticPr fontId="14" type="noConversion"/>
  </si>
  <si>
    <t>2019-182</t>
    <phoneticPr fontId="4" type="noConversion"/>
  </si>
  <si>
    <t>2019-183</t>
    <phoneticPr fontId="4" type="noConversion"/>
  </si>
  <si>
    <t>Phenol, mono-sec-alkyl(C=24~28) derivs. polymer with paraformaldehyde (부여되지 않음)</t>
    <phoneticPr fontId="14" type="noConversion"/>
  </si>
  <si>
    <t>Octanoyl chloride (111-64-8)</t>
    <phoneticPr fontId="14" type="noConversion"/>
  </si>
  <si>
    <t>2019-188</t>
    <phoneticPr fontId="4" type="noConversion"/>
  </si>
  <si>
    <t>[총칭명] N-Bicarbomonocycle-N-heteropolycycle-N,N-dicarbomonocycleheteropolycycle-diamine</t>
    <phoneticPr fontId="14" type="noConversion"/>
  </si>
  <si>
    <t>2019-191</t>
    <phoneticPr fontId="4" type="noConversion"/>
  </si>
  <si>
    <t>2019-194</t>
    <phoneticPr fontId="4" type="noConversion"/>
  </si>
  <si>
    <t>4,5,6,7-Tetrahydro-1,3-isobenzofurandione (2426-02-0)</t>
    <phoneticPr fontId="14" type="noConversion"/>
  </si>
  <si>
    <t>2019-195</t>
    <phoneticPr fontId="4" type="noConversion"/>
  </si>
  <si>
    <t>[총칭명] Siloxaes ad silicoes, dialkyl(C=1~6), hydroxyalkyl(C=2~7) group-termiated, alkoxylated polymers with isophoroe diisocyaate and substitutedalkyl acrylate</t>
    <phoneticPr fontId="14" type="noConversion"/>
  </si>
  <si>
    <t>2019-199</t>
    <phoneticPr fontId="4" type="noConversion"/>
  </si>
  <si>
    <t>Tin titanium tungsten zinc oxide (1800376-54-8)</t>
    <phoneticPr fontId="20" type="noConversion"/>
  </si>
  <si>
    <t>2019-202</t>
    <phoneticPr fontId="4" type="noConversion"/>
  </si>
  <si>
    <t>2019-203</t>
    <phoneticPr fontId="4" type="noConversion"/>
  </si>
  <si>
    <t>[총칭명] α-[2-(4-Chlorobenzoyl)benzoyl]-ω-[[2-(4-chlorobenzoyl)benzoyl]oxy]poly(substituted-alkanediyl)</t>
    <phoneticPr fontId="20" type="noConversion"/>
  </si>
  <si>
    <t>2019-205</t>
    <phoneticPr fontId="4" type="noConversion"/>
  </si>
  <si>
    <t>2019-207</t>
    <phoneticPr fontId="4" type="noConversion"/>
  </si>
  <si>
    <t>4,4'-[1,2-Ethanediylbis(oxy)]bisbenzenamine (6052-10-4)</t>
    <phoneticPr fontId="14" type="noConversion"/>
  </si>
  <si>
    <t>2019-208</t>
    <phoneticPr fontId="4" type="noConversion"/>
  </si>
  <si>
    <t>[총칭명] Tetrahydro-alkyl(C=1~4)heteropolycyclic tetrone</t>
    <phoneticPr fontId="14" type="noConversion"/>
  </si>
  <si>
    <t>[총칭명] Bicarbomonocyclic-diphenyl-dibenzoheteromonocyclediamine</t>
    <phoneticPr fontId="4" type="noConversion"/>
  </si>
  <si>
    <t>[총칭명] Trialkyl(C=1~5)[(alkyl(C=1~5)-oxo-alkenyl(C=1~3))oxy]alkane(C=1~4)aminium, halogen (1:1) polymer with alkyl(C=2~4) alkyl(C=1~5)-alkenoate(C=1~3), 2-alkyl(C=1~4) alkyl(C=2~7)alkyl(C=1~5)-alkenoate(C=1~3) and alkyl(C=1~5) alkyl(C=1~5)-alkenoate(C=1~3), (diazenediyl)bis[dialkyl(C=1~5)-alkane(C=2~8)substituted]-initiated</t>
    <phoneticPr fontId="4" type="noConversion"/>
  </si>
  <si>
    <t>2019-217</t>
    <phoneticPr fontId="4" type="noConversion"/>
  </si>
  <si>
    <t>2019-218</t>
    <phoneticPr fontId="4" type="noConversion"/>
  </si>
  <si>
    <t>2019-219</t>
    <phoneticPr fontId="4" type="noConversion"/>
  </si>
  <si>
    <t>o 환경 유해성
 -물벼룩(EC50)=84.76mg/L</t>
    <phoneticPr fontId="4" type="noConversion"/>
  </si>
  <si>
    <t>2019-220</t>
    <phoneticPr fontId="4" type="noConversion"/>
  </si>
  <si>
    <t>3a-Ethyldodecahydro-6,6,9a-trimethylnaphtho[2,1-b]furan (88683-93-6)</t>
    <phoneticPr fontId="4" type="noConversion"/>
  </si>
  <si>
    <t>Mixture of (2R,5R)-rel-5-methyl-2-(1-methylethyl)cyclohexanone and (2R,5S)-rel-5-methyl-2-(1-methylethyl) cyclohexanone (부여되지 않음)</t>
    <phoneticPr fontId="14" type="noConversion"/>
  </si>
  <si>
    <r>
      <t>o 환경 유해성
 -어류(LC50)&gt;28mg/L
o 인체 유해성
 -흡입(LC50) 1.11~5.08mg/L
 -복귀돌연변이 및 유전자변이시험: 음성</t>
    </r>
    <r>
      <rPr>
        <vertAlign val="superscript"/>
        <sz val="12"/>
        <rFont val="맑은 고딕"/>
        <family val="3"/>
        <charset val="129"/>
        <scheme val="minor"/>
      </rPr>
      <t>1)</t>
    </r>
    <phoneticPr fontId="4" type="noConversion"/>
  </si>
  <si>
    <t>Mixture of 1,3,4,5,6,8a-hexahydro-β,1,1,5,5-pentamethyl-2H-2,4a-methanonaphthalene-8-ethanol and 1,3,4,5,6,7-hexahydro-β,1,1,5,5-pentamethyl-2H-2,4a-methanonaphthalene-8-ethanol (부여되지 않음)</t>
    <phoneticPr fontId="4" type="noConversion"/>
  </si>
  <si>
    <t>2019-223</t>
    <phoneticPr fontId="4" type="noConversion"/>
  </si>
  <si>
    <t>D-Arginine (157-06-2)</t>
    <phoneticPr fontId="4" type="noConversion"/>
  </si>
  <si>
    <t>o 환경 유해성
 -이분해성물질 아님
 -어류(LC50)=2.52mg/L
o 인체 유해성
 -경구(LD50)&gt;2,000mg/kg
 -피부 자극성 물질 아님
 -복귀돌연변이시험: 음성</t>
    <phoneticPr fontId="4" type="noConversion"/>
  </si>
  <si>
    <t>2019-226</t>
    <phoneticPr fontId="4" type="noConversion"/>
  </si>
  <si>
    <t>2019-227</t>
    <phoneticPr fontId="4" type="noConversion"/>
  </si>
  <si>
    <t>[총칭명] Acetylaminoalkanoic(C=1~7) acid, tetraalkyl-inorganic salt</t>
    <phoneticPr fontId="4" type="noConversion"/>
  </si>
  <si>
    <t>o 분류 및 표시
 - 적용 불가
o 그 밖에 안전관리에 필요한 사항
 - 구성단량체 중 "Isophoronediisocyanate(CAS No. 4098-71-9)"은 유독물질임</t>
    <phoneticPr fontId="4" type="noConversion"/>
  </si>
  <si>
    <t>2019-229</t>
    <phoneticPr fontId="4" type="noConversion"/>
  </si>
  <si>
    <t>[총칭명] Furandione, polymer with ethenylcarbomonocycle, (alkylalkylene-alkan(C=2~5)diyl)carbomonocycle, alkyloxirane polymer with oxirane, substituted alkyl(C=2~5) alkyl ether, alkyl-alkane(C=2~5)diamine, polyphosphoric acids, oxepanone, polyalkylene(C=1~4) glycol mono-methyl ether, tetrahydro-2H-pyran-2-one and azobis(alkylbutyronitrile)-initiated</t>
    <phoneticPr fontId="4" type="noConversion"/>
  </si>
  <si>
    <t>2019-230</t>
    <phoneticPr fontId="4" type="noConversion"/>
  </si>
  <si>
    <t>Ethyl 7-(diethylamino)-2-oxo-2H-1-benzopyran-3-carboxylate (28705-46-6)</t>
    <phoneticPr fontId="4" type="noConversion"/>
  </si>
  <si>
    <t>2019-231</t>
    <phoneticPr fontId="4" type="noConversion"/>
  </si>
  <si>
    <t>2-Aminoethanol, 1-(dihydrogen phosphate) (1071-23-4)</t>
    <phoneticPr fontId="4" type="noConversion"/>
  </si>
  <si>
    <t>2019-233</t>
    <phoneticPr fontId="4" type="noConversion"/>
  </si>
  <si>
    <t>[총칭명] 3-Carbomonocycle-1-(9,9'-dialkyl(C=3~6)-9H-fluoren-2-yl)-1,2-propanedione, 2-(O-acetyloxime)</t>
    <phoneticPr fontId="4" type="noConversion"/>
  </si>
  <si>
    <t>2019-235</t>
    <phoneticPr fontId="4" type="noConversion"/>
  </si>
  <si>
    <t>2019-236</t>
    <phoneticPr fontId="4" type="noConversion"/>
  </si>
  <si>
    <t>Formaldehyde polymer with methylphenol, 6-diazo-5,6-dihydro-5-oxo-1-naphthalenesulfonate (76169-06-7)</t>
    <phoneticPr fontId="4" type="noConversion"/>
  </si>
  <si>
    <t>2019-242</t>
    <phoneticPr fontId="4" type="noConversion"/>
  </si>
  <si>
    <t>2019-243</t>
    <phoneticPr fontId="4" type="noConversion"/>
  </si>
  <si>
    <t>N,N',N'',N'''-Tetra(N-(N-[2-((2-[(2-aminoethyl)amino]ethyl)amino)ethyl]carbamimidoyl)carbamimidoyl)triethylenetetraamine (부여되지 않음)</t>
    <phoneticPr fontId="4" type="noConversion"/>
  </si>
  <si>
    <t>2019-244</t>
    <phoneticPr fontId="4" type="noConversion"/>
  </si>
  <si>
    <t>2019-247</t>
    <phoneticPr fontId="4" type="noConversion"/>
  </si>
  <si>
    <t>N-(3-Aminopropyl)-1,3-propanediamine polymer with hexanedioic acid (25988-95-8)</t>
    <phoneticPr fontId="4" type="noConversion"/>
  </si>
  <si>
    <t>o 분류 및 표시
 - 적용 불가
o 그 밖에 안전관리에 필요한 사항
 - 구성단량체 중 "3,3'-Iminodi(propylamine) (CAS No. 56-18-8)"은 유독물질임</t>
    <phoneticPr fontId="20" type="noConversion"/>
  </si>
  <si>
    <t>2019-248</t>
    <phoneticPr fontId="4" type="noConversion"/>
  </si>
  <si>
    <t>2019-249</t>
    <phoneticPr fontId="4" type="noConversion"/>
  </si>
  <si>
    <t>2019-250</t>
    <phoneticPr fontId="4" type="noConversion"/>
  </si>
  <si>
    <t>2019-253</t>
    <phoneticPr fontId="4" type="noConversion"/>
  </si>
  <si>
    <t>[총칭명] N-(Methyldicarbomonocycleheteromonocycle)-N,N,N-triphenyldicarbomonocycleheteromonocycle-diamine</t>
    <phoneticPr fontId="14" type="noConversion"/>
  </si>
  <si>
    <t>2019-258</t>
    <phoneticPr fontId="4" type="noConversion"/>
  </si>
  <si>
    <t>[총칭명] Fatty acids, tall-oil compds. with N,N-alkyl-alkane(C=3~7)amine-poly(Bu acrylate) reaction product ester with polyalkylene(C=1~5) glycol mono-Me ether</t>
    <phoneticPr fontId="14" type="noConversion"/>
  </si>
  <si>
    <t>2019-260</t>
    <phoneticPr fontId="4" type="noConversion"/>
  </si>
  <si>
    <t>2019-263</t>
    <phoneticPr fontId="4" type="noConversion"/>
  </si>
  <si>
    <t>[총칭명] Chromium(3+) phosphate compound</t>
    <phoneticPr fontId="4" type="noConversion"/>
  </si>
  <si>
    <t>2019-264</t>
    <phoneticPr fontId="4" type="noConversion"/>
  </si>
  <si>
    <t>(T-4)-(Benzenemethanamine)trifluoroboron (696-99-1)</t>
    <phoneticPr fontId="4" type="noConversion"/>
  </si>
  <si>
    <t>[총칭명] Carbomonocyclic carbopolycycleamine polymer with 1-pyrenecarboxaldehyde and (haloalkyl)substituted carbomonocycle</t>
    <phoneticPr fontId="4" type="noConversion"/>
  </si>
  <si>
    <t>2019-270</t>
    <phoneticPr fontId="4" type="noConversion"/>
  </si>
  <si>
    <t>2019-271</t>
    <phoneticPr fontId="4" type="noConversion"/>
  </si>
  <si>
    <t>2019-272</t>
    <phoneticPr fontId="4" type="noConversion"/>
  </si>
  <si>
    <t>C,C'-Bis[2-[2-(1-ethylpentyl)-3-oxazolidinyl]ethyl] N,N'-1,6-hexanediylbiscarbamate (140921-24-0)</t>
    <phoneticPr fontId="4" type="noConversion"/>
  </si>
  <si>
    <t>o 인체 유해성
 -경구(LD50)&gt;2,000mg/kg
 -피부 과민성 물질임</t>
    <phoneticPr fontId="4" type="noConversion"/>
  </si>
  <si>
    <t>2019-274</t>
    <phoneticPr fontId="4" type="noConversion"/>
  </si>
  <si>
    <t>2019-275</t>
    <phoneticPr fontId="4" type="noConversion"/>
  </si>
  <si>
    <t>2019-276</t>
    <phoneticPr fontId="4" type="noConversion"/>
  </si>
  <si>
    <t>Methanetrisulfonic acid, sodium salt (1:3) (1393642-36-8)</t>
    <phoneticPr fontId="4" type="noConversion"/>
  </si>
  <si>
    <t>2019-278</t>
    <phoneticPr fontId="4" type="noConversion"/>
  </si>
  <si>
    <t>Juniper, juniperus mexicana, ext. (91722-61-1)</t>
    <phoneticPr fontId="4" type="noConversion"/>
  </si>
  <si>
    <t>2019-279</t>
    <phoneticPr fontId="4" type="noConversion"/>
  </si>
  <si>
    <t>Cyclohexylethyl acetate (21772-83-8)</t>
    <phoneticPr fontId="20" type="noConversion"/>
  </si>
  <si>
    <t>2019-281</t>
    <phoneticPr fontId="4" type="noConversion"/>
  </si>
  <si>
    <t>[총칭명] Chloroalkyl-carbomonocycle</t>
    <phoneticPr fontId="14" type="noConversion"/>
  </si>
  <si>
    <t>2019-282</t>
    <phoneticPr fontId="4" type="noConversion"/>
  </si>
  <si>
    <t>Lecithins, hydrogenated (92128-87-5)</t>
    <phoneticPr fontId="14" type="noConversion"/>
  </si>
  <si>
    <t>2019-283</t>
    <phoneticPr fontId="4" type="noConversion"/>
  </si>
  <si>
    <t>Octahydro-1,1,5,5-tetramethyl-8aH-2,4a-methanonaphthalen-8a-ol (88644-30-8)</t>
    <phoneticPr fontId="14" type="noConversion"/>
  </si>
  <si>
    <t>2019-284</t>
    <phoneticPr fontId="4" type="noConversion"/>
  </si>
  <si>
    <t>Dodecyltrimethoxysilane (3069-21-4)</t>
    <phoneticPr fontId="14" type="noConversion"/>
  </si>
  <si>
    <t>1,1,3,3-Tetrabutyl-1,3-bis[(1-oxododecyl)oxy]distannoxane (3669-02-1)</t>
    <phoneticPr fontId="4" type="noConversion"/>
  </si>
  <si>
    <t>[총칭명] Dialkyl oxy polycarbomonocyclecarboxylate</t>
    <phoneticPr fontId="14" type="noConversion"/>
  </si>
  <si>
    <t>[총칭명] Bis(heteropolycycle phenyl)-dicarbomonocycle-tercarbomonocycle-diamine</t>
    <phoneticPr fontId="14" type="noConversion"/>
  </si>
  <si>
    <t>2019-288</t>
    <phoneticPr fontId="4" type="noConversion"/>
  </si>
  <si>
    <t>2-Ethyl-4,4-dimethyl-1,3-oxathiane (444880-09-5)</t>
    <phoneticPr fontId="14" type="noConversion"/>
  </si>
  <si>
    <t>o 인체 유해성
 -흡입(LC50)&gt;6.61mg/L
 -복귀돌연변이시험: 음성</t>
    <phoneticPr fontId="4" type="noConversion"/>
  </si>
  <si>
    <t>2019-290</t>
    <phoneticPr fontId="4" type="noConversion"/>
  </si>
  <si>
    <t>2,2,7,9-Tetramethylspiro[5.5]undec-8-en-1-one (502847-01-0)</t>
    <phoneticPr fontId="14" type="noConversion"/>
  </si>
  <si>
    <t>2019-291</t>
    <phoneticPr fontId="4" type="noConversion"/>
  </si>
  <si>
    <t>(Diethoxymethyl)benzene (774-48-1)</t>
    <phoneticPr fontId="14" type="noConversion"/>
  </si>
  <si>
    <t>2019-292</t>
    <phoneticPr fontId="4" type="noConversion"/>
  </si>
  <si>
    <t>Phenylmethyl hexanoate (6938-45-0)</t>
    <phoneticPr fontId="14" type="noConversion"/>
  </si>
  <si>
    <t>2-Propenoic acid reaction products with glycidyl tert-decanoate (94624-09-6)</t>
    <phoneticPr fontId="4" type="noConversion"/>
  </si>
  <si>
    <t>2019-296</t>
    <phoneticPr fontId="4" type="noConversion"/>
  </si>
  <si>
    <t>2019-298</t>
    <phoneticPr fontId="4" type="noConversion"/>
  </si>
  <si>
    <t>2-Bromo-1-chloro-3-fluorobenzene (309721-44-6)</t>
    <phoneticPr fontId="14" type="noConversion"/>
  </si>
  <si>
    <t>2019-299</t>
    <phoneticPr fontId="4" type="noConversion"/>
  </si>
  <si>
    <t>3-(4-Methoxyphenyl)-2-propenoic acid (830-09-1)</t>
    <phoneticPr fontId="14" type="noConversion"/>
  </si>
  <si>
    <t>2019-300</t>
    <phoneticPr fontId="4" type="noConversion"/>
  </si>
  <si>
    <t>Oils, fucus vesiculosus_x000D_ (68917-51-1)</t>
    <phoneticPr fontId="14" type="noConversion"/>
  </si>
  <si>
    <t>2019-301</t>
    <phoneticPr fontId="4" type="noConversion"/>
  </si>
  <si>
    <t>2-Methoxy-4-propylcyclohexanol (23950-98-3)</t>
    <phoneticPr fontId="4" type="noConversion"/>
  </si>
  <si>
    <t>2019-302</t>
    <phoneticPr fontId="4" type="noConversion"/>
  </si>
  <si>
    <t>[총칭명] Tris(hydroxyalkyl(C=1~5)) isocyanurate polymer with 1,3-bis(1,1-dimethylethyl) 5-nitro-2,4-dioxo-1,3(2H,4H)-pyrimidine diacetate, substituteddialkanolic(C=1~5) acid and alkanediol</t>
    <phoneticPr fontId="4" type="noConversion"/>
  </si>
  <si>
    <t>2019-304</t>
    <phoneticPr fontId="4" type="noConversion"/>
  </si>
  <si>
    <t>2019-305</t>
    <phoneticPr fontId="4" type="noConversion"/>
  </si>
  <si>
    <t>(2E)-2-Octadecenal (51534-37-3)</t>
    <phoneticPr fontId="14" type="noConversion"/>
  </si>
  <si>
    <t>2019-308</t>
    <phoneticPr fontId="4" type="noConversion"/>
  </si>
  <si>
    <t>2019-309</t>
    <phoneticPr fontId="4" type="noConversion"/>
  </si>
  <si>
    <t>2019-310</t>
    <phoneticPr fontId="4" type="noConversion"/>
  </si>
  <si>
    <t>[총칭명] Alkane(C=1~5)diol polymer with 5-isocyanato-1-(isocyanatomethyl)-1,3,3-trimethylcyclohexane, alkylolalkane pentaalkenoate(C=2~6)-blocked</t>
    <phoneticPr fontId="4" type="noConversion"/>
  </si>
  <si>
    <t>2019-311</t>
    <phoneticPr fontId="4" type="noConversion"/>
  </si>
  <si>
    <t>2019-312</t>
    <phoneticPr fontId="4" type="noConversion"/>
  </si>
  <si>
    <t>[총칭명] Triphenylen carbopolycycle nona-substituted-alkyl sulfonate</t>
    <phoneticPr fontId="4" type="noConversion"/>
  </si>
  <si>
    <t>6,6'-([1,1'-Biphenyl]-4,4'-diyldi-9H-fluoren-9-ylidene)bis[2-naphthalenol] reaction products with 3-bromo-1-propyne (부여되지 않음)</t>
    <phoneticPr fontId="4" type="noConversion"/>
  </si>
  <si>
    <t>2-[2-(Phenylmethoxy)ethoxy]ethanol (2050-25-1)</t>
    <phoneticPr fontId="4" type="noConversion"/>
  </si>
  <si>
    <t>2-[2-(Ethenyloxy)ethoxy]ethanol homopolymer (29717-48-4)</t>
    <phoneticPr fontId="14" type="noConversion"/>
  </si>
  <si>
    <t>[총칭명] Alkylidenedi(substituted-carbomonocycle) polymer with 1-chloro-2,3-epoxypropane, polyalkylene glycol monoacrylate and dioxo-heteromonocycle</t>
    <phoneticPr fontId="14" type="noConversion"/>
  </si>
  <si>
    <t>2-Hydroxyethyl 2-methyl-2-propenoate polymer with 4-ethenylphenol (110123-09-6)</t>
    <phoneticPr fontId="14" type="noConversion"/>
  </si>
  <si>
    <t>[총칭명] [[[[(Substituted alkyl)amino]heteromonocyclic]amino]alkyl(C=1~5)]silanol</t>
    <phoneticPr fontId="14" type="noConversion"/>
  </si>
  <si>
    <t>2019-320</t>
    <phoneticPr fontId="4" type="noConversion"/>
  </si>
  <si>
    <t>Hexanedioic acid polymer with 1,​6-​hexanediol and 2-​methylenebutanedioic acid, di-​2-​propenoate reaction products with 6H-​dibenz[c,​e]​[1,​2]​oxaphosphorin 6-​oxide (586960-90-9)</t>
    <phoneticPr fontId="20" type="noConversion"/>
  </si>
  <si>
    <t>2019-323</t>
    <phoneticPr fontId="4" type="noConversion"/>
  </si>
  <si>
    <t>2-(2,2,3,3-Tetrafluoro-1-oxopropoxy)-1-[(2,2,3,3-tetrafluoro-1-oxopropoxy)methyl]ethyl 2-methyl-2-propenoate (1311401-25-8)</t>
    <phoneticPr fontId="20" type="noConversion"/>
  </si>
  <si>
    <t>2019-324</t>
    <phoneticPr fontId="4" type="noConversion"/>
  </si>
  <si>
    <t>2019-325</t>
    <phoneticPr fontId="4" type="noConversion"/>
  </si>
  <si>
    <t>1,3-Bis(1,3-dihydro-1,3,3-trimethyl-2H-indol-2-ylidene)-2-propanone (24293-93-4)</t>
    <phoneticPr fontId="4" type="noConversion"/>
  </si>
  <si>
    <t>[총칭명] Substituted-(heteromonocyclic alkyl)carbomonocycle alkan(C=2~6)amide</t>
    <phoneticPr fontId="4" type="noConversion"/>
  </si>
  <si>
    <t>2019-327</t>
    <phoneticPr fontId="4" type="noConversion"/>
  </si>
  <si>
    <t>2019-328</t>
    <phoneticPr fontId="4" type="noConversion"/>
  </si>
  <si>
    <t>9-(2-Carboxyphenyl)-3,6-bis(diethylamino)xanthylium salt with 2(or 5)-dodecyl-5(or 2)-(sulfophenoxy)benzenesulfonic acid (2:1) (63427-99-6)</t>
    <phoneticPr fontId="4" type="noConversion"/>
  </si>
  <si>
    <t>Fatty acids, (C=8~18), esters with polyethylene-polypropylene glycol mono-branched tridecyl ether (877860-93-0)</t>
    <phoneticPr fontId="4" type="noConversion"/>
  </si>
  <si>
    <t>2019-330</t>
    <phoneticPr fontId="4" type="noConversion"/>
  </si>
  <si>
    <t>1-Hexadecanethiol (2917-26-2)</t>
    <phoneticPr fontId="4" type="noConversion"/>
  </si>
  <si>
    <t>2-(Tetrapropenyl)butanedioic acid, sodium salt (1:2) (94086-60-9)</t>
    <phoneticPr fontId="4" type="noConversion"/>
  </si>
  <si>
    <t>2019-332</t>
    <phoneticPr fontId="4" type="noConversion"/>
  </si>
  <si>
    <t>Litsea cubeba, ext. (90063-59-5)</t>
    <phoneticPr fontId="4" type="noConversion"/>
  </si>
  <si>
    <t>2019-333</t>
    <phoneticPr fontId="4" type="noConversion"/>
  </si>
  <si>
    <t>2-Pentanone, oxime (623-40-5)</t>
    <phoneticPr fontId="14" type="noConversion"/>
  </si>
  <si>
    <t>2019-334</t>
    <phoneticPr fontId="4" type="noConversion"/>
  </si>
  <si>
    <t>5-(2-Phenylethynyl)-1,3-isobenzofurandione (119389-05-8)</t>
    <phoneticPr fontId="4" type="noConversion"/>
  </si>
  <si>
    <t>(2R)-rel-3,4-Dihydro-2,5,7,8-tetramethyl-2-[(4R,8R)-4,8,12-trimethyltridecyl]-2H-1-benzopyran-6-ol, 6-(dihydrogen phosphate), sodium salt (1:2) (60934-46-5)</t>
    <phoneticPr fontId="14" type="noConversion"/>
  </si>
  <si>
    <t>2019-338</t>
    <phoneticPr fontId="4" type="noConversion"/>
  </si>
  <si>
    <t>[총칭명] Biphenylheteropolycycle-H-carbomonocyclenaphthothienocarbazole</t>
    <phoneticPr fontId="14" type="noConversion"/>
  </si>
  <si>
    <t>2019-339</t>
    <phoneticPr fontId="4" type="noConversion"/>
  </si>
  <si>
    <t>o 환경 유해성
 -이분해성물질임
 -물벼룩(EC50)=9.5mg/L
o 인체 유해성
 -경구(LD50)&gt;2,000mg/kg
 -피부 자극성 및 과민성 물질 아님
 -복귀돌연변이시험: 음성</t>
    <phoneticPr fontId="4" type="noConversion"/>
  </si>
  <si>
    <t>2019-341</t>
    <phoneticPr fontId="4" type="noConversion"/>
  </si>
  <si>
    <t>4,4'-(1-Methylethylidene)bicyclohexanol polymer with 2,4-diisocyanatotoluene, 1,3-diisocyanato-2-methylbenzene and 2-methyl-2-propenoic acid monoester with 1,2-propanediol (부여되지 않음)</t>
    <phoneticPr fontId="14" type="noConversion"/>
  </si>
  <si>
    <t>o 분류 및 표시
 - 적용 불가
o 그 밖에 안전관리에 필요한 사항
 - 구성단량체 중 "2,4-Diisocyanatotoluene (CAS No. 584-84-9) 및 1,3-Diisocyanato-2-methylbenzene (CAS No. 91-08-7)"는 유독물질임</t>
    <phoneticPr fontId="4" type="noConversion"/>
  </si>
  <si>
    <t>2019-342</t>
    <phoneticPr fontId="4" type="noConversion"/>
  </si>
  <si>
    <t>(OC-6-22')-Bis[2-[(4-amino-2-hydroxyphenyl)azo]-4-chlorophenolato(2-)]ferrate(1-), N,N,N',N'-tetrakis[mixed 3-butoxy-2-hydroxypropyl and 2-hydroxy-3-(octyloxy)propyl] derivs., hydrogen compds. with N-butyl-1-butanamine (1:1) (111559-76-3)</t>
    <phoneticPr fontId="4" type="noConversion"/>
  </si>
  <si>
    <t>o 환경 유해성
 -이분해성물질 아님
 -어류(LC50)&gt;48.909mg/L
 -물벼룩(EC50)=33.79mg/L
o 인체 유해성
 -경구(LD50)&gt;2,000mg/kg
 -피부 자극성 및 과민성 물질 아님
 -복귀돌연변이시험: 양성
 -염색체이상 및 소핵시험: 음성</t>
    <phoneticPr fontId="4" type="noConversion"/>
  </si>
  <si>
    <t>2019-343</t>
    <phoneticPr fontId="4" type="noConversion"/>
  </si>
  <si>
    <t>2-Bromo-​3-​[(1-​methylethyl)​thio]pyridine (1538551-62-0)</t>
    <phoneticPr fontId="20" type="noConversion"/>
  </si>
  <si>
    <t>2019-346</t>
    <phoneticPr fontId="4" type="noConversion"/>
  </si>
  <si>
    <t>o 환경 유해성
 -이분해성물질 아님
 -어류(LC50)&gt;100mg/L
 -물벼룩(EC50)=36.0mg/L
o 인체 유해성
 -경구(LD50) 300~2,000mg/kg
 -피부 자극성 및 과민성 물질 아님
 -복귀돌연변이시험: 음성</t>
    <phoneticPr fontId="14" type="noConversion"/>
  </si>
  <si>
    <t>tert-Alkyl(C=12~14)amines, bis[2-[2-[2-(hydroxy-ĸO)phenyl]diazenyl-ĸN1]-3-(oxo-ĸO)-N-phenylbutanamidato(2-)]cobaltate(1-) (1:1) (92703-96-3)</t>
    <phoneticPr fontId="4" type="noConversion"/>
  </si>
  <si>
    <r>
      <t>o 환경 유해성
 -이분해성물질 아님
 -어류(LC50)&gt;50.216mg/L
 -물벼룩(EC50)=1.423mg/L
o 인체 유해성
 -경구(LD50) 300~2,000mg/kg
 -피부 자극성 및 과민성 물질 아님
 -복귀돌연변이시험: 음성</t>
    </r>
    <r>
      <rPr>
        <sz val="12"/>
        <color rgb="FFFF0000"/>
        <rFont val="맑은 고딕"/>
        <family val="3"/>
        <charset val="129"/>
        <scheme val="minor"/>
      </rPr>
      <t/>
    </r>
    <phoneticPr fontId="4" type="noConversion"/>
  </si>
  <si>
    <t>2019-350</t>
    <phoneticPr fontId="4" type="noConversion"/>
  </si>
  <si>
    <t>2019-351</t>
    <phoneticPr fontId="4" type="noConversion"/>
  </si>
  <si>
    <t>2019-352</t>
    <phoneticPr fontId="4" type="noConversion"/>
  </si>
  <si>
    <t>Tetraethyl silicate homopolymer (118418-91-0)</t>
    <phoneticPr fontId="4" type="noConversion"/>
  </si>
  <si>
    <t>2019-353</t>
    <phoneticPr fontId="4" type="noConversion"/>
  </si>
  <si>
    <t>Formaldehyde polymer with 4,4'-(1-methylethylidene)bisphenol reaction products with 6H-dibenz[c,e][1,2]oxaphosphorin, 6-oxide (1818863-75-0)</t>
    <phoneticPr fontId="4" type="noConversion"/>
  </si>
  <si>
    <t>2019-355</t>
    <phoneticPr fontId="4" type="noConversion"/>
  </si>
  <si>
    <t>P,P'-(1-Hydroxyethylidene)bisphosphonic acid, potassium salt (1:2) (21089-06-5)</t>
    <phoneticPr fontId="4" type="noConversion"/>
  </si>
  <si>
    <t>2019-358</t>
    <phoneticPr fontId="4" type="noConversion"/>
  </si>
  <si>
    <t>[총칭명] Butyl carbopolycycle polymer with 1-cyclohexyl-1H-pyrrole-2,5-dione</t>
    <phoneticPr fontId="20" type="noConversion"/>
  </si>
  <si>
    <t>2019-359</t>
    <phoneticPr fontId="4" type="noConversion"/>
  </si>
  <si>
    <t>[총칭명] Heteropolycyclic-(diphenyl-heteromonocyle)-carbomonocyclic-carbazole</t>
    <phoneticPr fontId="4" type="noConversion"/>
  </si>
  <si>
    <t>[총칭명] Tetracarbomonocyclic phosphonium, bis[carbopolycyclediolato(2-)-κO2,κO3]carbomonocyclic silicate(1-)</t>
    <phoneticPr fontId="4" type="noConversion"/>
  </si>
  <si>
    <t>2019-367</t>
    <phoneticPr fontId="4" type="noConversion"/>
  </si>
  <si>
    <t>2019-372</t>
    <phoneticPr fontId="4" type="noConversion"/>
  </si>
  <si>
    <t>2019-380</t>
    <phoneticPr fontId="4" type="noConversion"/>
  </si>
  <si>
    <t>2019-381</t>
    <phoneticPr fontId="4" type="noConversion"/>
  </si>
  <si>
    <t>[총칭명] Phenol polymer with formaldehyde, epoxy alkyl(C=1~5) ether, 3,5-dihydroxybenzoate</t>
    <phoneticPr fontId="4" type="noConversion"/>
  </si>
  <si>
    <t>2019-384</t>
    <phoneticPr fontId="4" type="noConversion"/>
  </si>
  <si>
    <r>
      <t>o 환경 유해성
 -이분해성물질 아님</t>
    </r>
    <r>
      <rPr>
        <vertAlign val="superscript"/>
        <sz val="12"/>
        <rFont val="맑은 고딕"/>
        <family val="3"/>
        <charset val="129"/>
        <scheme val="minor"/>
      </rPr>
      <t>1)</t>
    </r>
    <r>
      <rPr>
        <sz val="12"/>
        <rFont val="맑은 고딕"/>
        <family val="3"/>
        <charset val="129"/>
        <scheme val="minor"/>
      </rPr>
      <t xml:space="preserve">
 -어류(LC50)=15.6mg/L</t>
    </r>
    <r>
      <rPr>
        <vertAlign val="superscript"/>
        <sz val="12"/>
        <rFont val="맑은 고딕"/>
        <family val="3"/>
        <charset val="129"/>
        <scheme val="minor"/>
      </rPr>
      <t>1)</t>
    </r>
    <r>
      <rPr>
        <sz val="12"/>
        <rFont val="맑은 고딕"/>
        <family val="3"/>
        <charset val="129"/>
        <scheme val="minor"/>
      </rPr>
      <t xml:space="preserve">
 -물벼룩(EC50)=26.6mg/L</t>
    </r>
    <r>
      <rPr>
        <vertAlign val="superscript"/>
        <sz val="12"/>
        <rFont val="맑은 고딕"/>
        <family val="3"/>
        <charset val="129"/>
        <scheme val="minor"/>
      </rPr>
      <t>1)</t>
    </r>
    <r>
      <rPr>
        <sz val="12"/>
        <rFont val="맑은 고딕"/>
        <family val="3"/>
        <charset val="129"/>
        <scheme val="minor"/>
      </rPr>
      <t xml:space="preserve">
o 인체 유해성
 -피부 자극성 물질 아님
 -피부 과민성 물질임</t>
    </r>
    <phoneticPr fontId="4" type="noConversion"/>
  </si>
  <si>
    <t>2019-385</t>
    <phoneticPr fontId="4" type="noConversion"/>
  </si>
  <si>
    <t>2019-387</t>
    <phoneticPr fontId="4" type="noConversion"/>
  </si>
  <si>
    <t>2019-388</t>
    <phoneticPr fontId="4" type="noConversion"/>
  </si>
  <si>
    <t>2019-389</t>
    <phoneticPr fontId="4" type="noConversion"/>
  </si>
  <si>
    <t>Dimethoxymethylpropylsilane (18173-73-4)</t>
    <phoneticPr fontId="4" type="noConversion"/>
  </si>
  <si>
    <t>2019-395</t>
    <phoneticPr fontId="4" type="noConversion"/>
  </si>
  <si>
    <t>[총칭명] Furanedione telomer with alken(C=1~5)ylcarbomonocycle and (alkyl(C=1~4)alkyl(C=1~5))carbomonocycle, (alkyl(C=1~4) substituted)alkyl(C=2~5)imide, imide with polyalkyl(C=1~5)ene-polyalkyl(C=2~5)ene glycol aminoalkyl(C=2~5)alkyl(C=1~4) ether, [(alkyl(C=1~4)phenoxy)alkyl(C=1~4)]oxirane quaternized, benzoates (salts)</t>
    <phoneticPr fontId="4" type="noConversion"/>
  </si>
  <si>
    <t>2019-398</t>
    <phoneticPr fontId="4" type="noConversion"/>
  </si>
  <si>
    <t>2-Methylpropyl 4-hydroxybenzoate (4247-02-3)</t>
    <phoneticPr fontId="14" type="noConversion"/>
  </si>
  <si>
    <t>(2Z)-3-Methyl-5-phenyl-2-pentenenitrile (53243-59-7)</t>
    <phoneticPr fontId="14" type="noConversion"/>
  </si>
  <si>
    <t>1-(2,6,6-Trimethyl-3-cyclohexen-1-yl)-1-penten-3-one (7784-98-7)</t>
    <phoneticPr fontId="14" type="noConversion"/>
  </si>
  <si>
    <t>Alcohols, (C=9~11)-branched and linear, ethoxylated (160901-09-7)</t>
    <phoneticPr fontId="14" type="noConversion"/>
  </si>
  <si>
    <t>2019-403</t>
    <phoneticPr fontId="4" type="noConversion"/>
  </si>
  <si>
    <t>1-(1,2,3,5,6,7,8,8a-Octahydro-2,3,8,8-tetramethyl-2-naphthalenyl)ethanone (68155-66-8)</t>
    <phoneticPr fontId="4" type="noConversion"/>
  </si>
  <si>
    <t>Benzenesulfonic acid, mono-alkyl(C=10~13) derivs., sodium salts (90194-45-9)</t>
    <phoneticPr fontId="4" type="noConversion"/>
  </si>
  <si>
    <t>3,5,6,6-Tetramethyl-4-methylene-2-heptanol (81787-06-6)</t>
    <phoneticPr fontId="4" type="noConversion"/>
  </si>
  <si>
    <t>2019-406</t>
    <phoneticPr fontId="4" type="noConversion"/>
  </si>
  <si>
    <t>[총칭명] (Alkylalkyl(C=2~6)idene)bis[substituted carbomonocycle] polymer with (carbomonocyclic)bis[heteromonocycle], alkyl-alkenoate(C=3~7) (ester)</t>
    <phoneticPr fontId="4" type="noConversion"/>
  </si>
  <si>
    <t>2019-407</t>
    <phoneticPr fontId="4" type="noConversion"/>
  </si>
  <si>
    <t>1,3,4-Thiadiazolidine-2,5-dithione reaction products with tert-dodecanethiol and hydrogen peroxide (1474044-73-9)</t>
    <phoneticPr fontId="14" type="noConversion"/>
  </si>
  <si>
    <t>N-(2-Aminoethyl)-N-(2-hydroxyethyl)-β-alanine, N-coco acyl derivs., monosodium salts (93820-52-1)</t>
    <phoneticPr fontId="14" type="noConversion"/>
  </si>
  <si>
    <t>2019-409</t>
    <phoneticPr fontId="4" type="noConversion"/>
  </si>
  <si>
    <t>2019-411</t>
    <phoneticPr fontId="4" type="noConversion"/>
  </si>
  <si>
    <t>3-Butyl-1-methyl-1H-imidazolium, hexafluorophosphate(1-) (1:1) (174501-64-5)</t>
    <phoneticPr fontId="14" type="noConversion"/>
  </si>
  <si>
    <t>2019-413</t>
    <phoneticPr fontId="4" type="noConversion"/>
  </si>
  <si>
    <t>2019-414</t>
    <phoneticPr fontId="4" type="noConversion"/>
  </si>
  <si>
    <t>1,3-Diethyl-1,1,3,3-disiloxanetetryl tetraacetate (122842-90-4)</t>
    <phoneticPr fontId="14" type="noConversion"/>
  </si>
  <si>
    <t>2019-415</t>
    <phoneticPr fontId="4" type="noConversion"/>
  </si>
  <si>
    <t>Phosphorodithioic acid, mixed O,O-bis(2-ethylhexyl and isobutyl)esters, zinc salts (68442-22-8)</t>
    <phoneticPr fontId="4" type="noConversion"/>
  </si>
  <si>
    <t>2019-418</t>
    <phoneticPr fontId="4" type="noConversion"/>
  </si>
  <si>
    <t>2019-419</t>
    <phoneticPr fontId="4" type="noConversion"/>
  </si>
  <si>
    <t>2019-420</t>
    <phoneticPr fontId="4" type="noConversion"/>
  </si>
  <si>
    <t>[총칭명] Substituted[tetra(alkoxy(C=3~7)phenyl)-porphyrinato]metal</t>
    <phoneticPr fontId="14" type="noConversion"/>
  </si>
  <si>
    <t>2019-422</t>
    <phoneticPr fontId="4" type="noConversion"/>
  </si>
  <si>
    <t>3',6'-Dihydroxyspiro[isobenzofuran-1(3H),9'-[9H]xanthen]-3-one, potassium salt (1:2) (6417-85-2)</t>
    <phoneticPr fontId="4" type="noConversion"/>
  </si>
  <si>
    <t>1-Bromo-2-chlorobenzene (694-80-4)</t>
    <phoneticPr fontId="4" type="noConversion"/>
  </si>
  <si>
    <t>4-(2-Phenyldiazenyl)phenol (1689-82-3)</t>
    <phoneticPr fontId="20" type="noConversion"/>
  </si>
  <si>
    <t>2019-428</t>
    <phoneticPr fontId="4" type="noConversion"/>
  </si>
  <si>
    <t>D-Gluconic acid, bismuth potassium salt, basic (68988-33-0)</t>
    <phoneticPr fontId="4" type="noConversion"/>
  </si>
  <si>
    <t>2019-429</t>
    <phoneticPr fontId="4" type="noConversion"/>
  </si>
  <si>
    <t>[총칭명] Substituted-dicarbomonocyclicheteromonocycle</t>
    <phoneticPr fontId="4" type="noConversion"/>
  </si>
  <si>
    <t>2019-430</t>
    <phoneticPr fontId="4" type="noConversion"/>
  </si>
  <si>
    <t>2019-431</t>
    <phoneticPr fontId="4" type="noConversion"/>
  </si>
  <si>
    <t>o 분류 및 표시
 - 적용 불가
o 그 밖에 안전관리에 필요한 사항
 - 구성단량체 중 "1,4-Benzenediamine (CAS no. 106-50-3)"은 유독물질임</t>
    <phoneticPr fontId="4" type="noConversion"/>
  </si>
  <si>
    <t>2019-432</t>
    <phoneticPr fontId="4" type="noConversion"/>
  </si>
  <si>
    <t>1,2-Bis[[tetradecahydro-1,4a-dimethyl-7-(1-methylethyl)-1-phenanthrenyl]methyl] 1,2-benzenedicarboxylate (36388-36-0)</t>
    <phoneticPr fontId="4" type="noConversion"/>
  </si>
  <si>
    <t>Dichloro[1,1'-(1,3-propanediyl)bis[1,1-diphenylphosphine-κP]]nickel (15629-92-2)</t>
    <phoneticPr fontId="4" type="noConversion"/>
  </si>
  <si>
    <t>[총칭명] Mixture of 2-propenamide polymer with N,N,N-trimethyl-2-[(2-methyl-1-oxo-2-alkenyl(C=2~6)oxy]ethanaminium chloride, 2-(dialkylamino)ethyl 2-methyl-2-propenoate, sulfate, sodium 2-methyl-2-alkene(C=2~6)-1-sulfonoate, N,N-dimethyl-N-[2-[(1-oxo-2-alkenyl(C=2~6))oxy]ethyl] carbomonocyclemethanaminium chloride and 2-methylenealkanedioic(C=3~10) acid and 2-propenamide polymer with 2-methylenealkanedioic(C=3~10) acid, sodium 2-methyl-2-alkene(C=2~6)-1-sulfonate and N,N'-alkylenebis(2-propenamide)</t>
    <phoneticPr fontId="4" type="noConversion"/>
  </si>
  <si>
    <t>o 환경 유해성
 -이분해성물질 아님
 -어류(LC50)&gt;92.63.mg/L
 -물벼룩(EC50)&gt;81.26mg/L
o 인체 유해성
 -경구(LD50)&gt;2,000mg/kg
 -피부 자극성 및 과민성 물질 아님
 -복귀돌연변이시험: 음성</t>
    <phoneticPr fontId="14" type="noConversion"/>
  </si>
  <si>
    <t>2019-440</t>
    <phoneticPr fontId="4" type="noConversion"/>
  </si>
  <si>
    <t>2-​[(1-​Methylethyl)​thio]​acetonitrile (23178-01-0)</t>
    <phoneticPr fontId="14" type="noConversion"/>
  </si>
  <si>
    <t>o 환경 유해성
 -이분해성물질 아님
 -어류(LC50)&gt;85.1.mg/L
 -물벼룩(EC50)=57.9mg/L
o 인체 유해성
 -경구(LD50) 300~2,000mg/kg
 -피부 자극성 및 과민성 물질 아님
 -복귀돌연변이시험: 음성</t>
    <phoneticPr fontId="14" type="noConversion"/>
  </si>
  <si>
    <t>o 분류 및 표시
 - 급성독성-경구(3.1) 구분 4 
 - 수생환경 유해성(4.1) 만성 구분 3
o 그 밖에 안전관리에 필요한 사항
 - 없음</t>
    <phoneticPr fontId="14" type="noConversion"/>
  </si>
  <si>
    <t>2-Methoxy-4-(2-sulfatoethylsulfonyl)aniline (26672-22-0)</t>
    <phoneticPr fontId="14" type="noConversion"/>
  </si>
  <si>
    <t>o 분류 및 표시
 - 피부 부식성/자극성(3.2) 구분 1A
 - 수생환경 유해성(4.1) 만성 구분 2
o 그 밖에 안전관리에 필요한 사항
 - 유전독성이 우려되므로 취급 시 인체에 노출되지 않도록 유의할 것
 - 유해화학물질영업허가 등 화학물질관리법에 따른 규정을 준수할 것</t>
    <phoneticPr fontId="20" type="noConversion"/>
  </si>
  <si>
    <t>4-(Dimethylamino)-α,α-bis[4-(dimethylamino)phenyl]benzenemethanol (467-63-0)</t>
    <phoneticPr fontId="14" type="noConversion"/>
  </si>
  <si>
    <t>4,4'-[[2,2,2-Trifluoro-1-(trifluoromethyl)ethylidene]bis(4,1-phenyleneoxy)]bisbenzenamine (69563-88-8)</t>
    <phoneticPr fontId="14" type="noConversion"/>
  </si>
  <si>
    <t>o 물리∙화학적 특성
 -인화성 고체
o 인체 유해성
 -경구(LD50) 300~2,000mg/kg
 -복귀돌연변이시험: 음성</t>
  </si>
  <si>
    <t>[총칭명] [(Carbomonocyclic amino)carbomonocyclic][[[(carbomonocyclic amino)carbomonocyclic][[halo(halo alkyl)carbomonocyclic]heteropolycyclic]amino]carbomonocyclic][[halo(halo alkyl)carbomonocyclic]heteropolycyclic]carbomonocycle amine</t>
    <phoneticPr fontId="4" type="noConversion"/>
  </si>
  <si>
    <t>o 환경 유해성
 -이분해성물질 아님
 -어류(LC50)=70.7mg/L
 -물벼룩(EC50)=56.9mg/L
o 인체 유해성
 -경구(LD50) 50~300mg/kg
 -피부 부식성 물질임(1A)
 -복귀돌연변이시험: 양성
 -염색체이상 및 소핵시험: 음성</t>
    <phoneticPr fontId="20" type="noConversion"/>
  </si>
  <si>
    <t>[총칭명] Hydro-substituted heteromonocycle-(H,H)-dione</t>
    <phoneticPr fontId="14" type="noConversion"/>
  </si>
  <si>
    <t>[총칭명] 2-Alkyl(C=2~5) carbopolycycle-2-yl alkyl(C=1~4) alkenoate(C=3~7) polymer with 1-ethylcyclopentyl 2-methyl-2-propenoate, 3-hydroxy carbopolycycle-1-yl alkyl(C=1~4) alkenoate(C=3~7), heteromocycle-2-oxo-3-yl alkyl(C=1~4) alkenoate(C=3~7) and tert-alkyl(C=3~5) alkyl(C=1~4) alkenoate(C=3~7)</t>
    <phoneticPr fontId="4" type="noConversion"/>
  </si>
  <si>
    <t>o 분류 및 표시
 - 적용 불가
o 그 밖에 안전관리에 필요한 사항
 - 구성단량체 중 "Toluene diisocyanate (CAS No. 584-84-9)"은 유독물질임</t>
    <phoneticPr fontId="14" type="noConversion"/>
  </si>
  <si>
    <t>[총칭명] Carbomonocyclic sulfonium salt with substituted-[(fluoroalkyl(C=1~4))sulfonyl]-[[(fluoropropyl)-heteromonocyclic]sulfonyl]-alkane(C=2~6)sulfonamide (1:1)</t>
    <phoneticPr fontId="4" type="noConversion"/>
  </si>
  <si>
    <t>[총칭명] Alkyl substituted benzenedicarboxylate, metal salt polymer with benzenedicarboxylic acid, cycloalkane(C=4~8)alkanol, alkyl-alkane(C=2~6)diol, alkane(C=1~5)diol, hydroxy-alkylalkyl(C=2~6) hydroxy-alkylalkanoate(C=2~6), heteropolycyclicdione and 1,1'-methylenebis[4-isocyanatobenzene]</t>
    <phoneticPr fontId="20" type="noConversion"/>
  </si>
  <si>
    <t>[총칭명] Substituted alkene oxidized, polymd., reduced, Me esters, reduced, hydroxyalkyl(C=3~7) ethers reaction product with 1,1'-(2-isocyanato-2-methyl-1,3-propanediyl) 2-propenoate</t>
    <phoneticPr fontId="20" type="noConversion"/>
  </si>
  <si>
    <t>Siloxanes and silicones, di-Me, Bu group- and 3-[(2-methyl-1-oxo-2-propen-1-yl)oxy]propyl group-terminated polymers with 2-hydroxyethyl methacrylate, Me methacrylate, octahydro-4,7-methano-1H-inden-5-yl methacrylate, polyethylene-polypropylene glycol monoacrylate, 2-[[[2-[(3,3,4,4,5,5,6,6,7,7,8,8,8-tridecafluorooctyl)oxy][[(3,3,4,4,5,5,6,6,7,7,8,8,8-tridecafluorooctyl)oxy]methyl]ethoxy]carbonyl]amino]ethyl methacrylate and rel-(1R,2R,4R)-1,7,7-trimethylbicyclo[2.2.1]hept-2-yl methacrylate, tert-Bu 2-ethylhexaneperoxoate-initiated (1370457-70-7)</t>
    <phoneticPr fontId="20" type="noConversion"/>
  </si>
  <si>
    <t>Tetrahydroborate(1-), sodium (1:1) reaction products with reduced polymd. oxidized tetrafluoroethylene, hydrolyzed, bis[3-(trimethoxysilyl)propyl] ethers (467233-25-6)</t>
    <phoneticPr fontId="14" type="noConversion"/>
  </si>
  <si>
    <t>&lt;삭제&gt;</t>
    <phoneticPr fontId="20" type="noConversion"/>
  </si>
  <si>
    <t>o 물리∙화학적 특성
 -옥탄올ㆍ물분배계수(log Pow): 4.5
o 환경 유해성
 -이분해성물질 아님
 -어류(LL50)&gt;5.00mg/L
 -물벼룩(EL50)&gt;5.00mg/L
o 인체 유해성
 -경구(LD50)&gt;2,000mg/kg
 -경피(LD50)&gt;2,000mg/kg
 -눈 자극성 물질 아님
 -피부 과민성 물질임
 -복귀돌연변이시험: 양성
 -유전자돌연변이 및 소핵시험: 음성
 -반복투여독성(NOAEL)=250mg/kg/day(28일, rat, oral)
 -생식 및 발달독성(스크리닝)( NOAEL)=1,000mg/kg/day(rat, oral)</t>
    <phoneticPr fontId="14" type="noConversion"/>
  </si>
  <si>
    <t>Mixture of 3a,4,5,6,7,7a-hexahydro-4,7-methano-1H-inden-5-yl isobutyrate (67634-20-2) and 3a,4,5,6,7,7a-hexahydro-4,7-methano-1H-inden-6-yl isobutyrate (68039-39-4) (부여되지 않음)</t>
    <phoneticPr fontId="4" type="noConversion"/>
  </si>
  <si>
    <t>o 물리∙화학적 특성
 -자연발화성
 -물과 격렬하게 반응</t>
  </si>
  <si>
    <t>[총칭명] Acetoxysubstituted acetoxyimino carbomonocyclic alkanoyl(C=2~6) alkyl heteropolycyclic alkanone(C=5~9)</t>
    <phoneticPr fontId="4" type="noConversion"/>
  </si>
  <si>
    <t>Magnesium silicon sodium fluoride hydroxide oxide (37296-97-2)</t>
    <phoneticPr fontId="4" type="noConversion"/>
  </si>
  <si>
    <t>[총칭명] [[(Heteropolycyclic)carbomonocyclic-substituted]carbomonocyclic]heteropolycycle</t>
    <phoneticPr fontId="4" type="noConversion"/>
  </si>
  <si>
    <t>Octadecyl 12-[(1-oxooctadecyl)oxy]octadecanoate (54684-78-5)</t>
    <phoneticPr fontId="4" type="noConversion"/>
  </si>
  <si>
    <t>[총칭명] Bis[[[(alkoxysilyl)alkyl(C=1~4)]amino]substituted]-bicarbomonocyclic-carboxylic acid</t>
    <phoneticPr fontId="4" type="noConversion"/>
  </si>
  <si>
    <t>N-Methyl-N-(1-oxotetradecyl)glycine, potassium salt (1:1) (36804-79-2)</t>
    <phoneticPr fontId="4" type="noConversion"/>
  </si>
  <si>
    <t>2-Propyn-1-yl 2-methyl-2-propenoate (13861-22-8)</t>
    <phoneticPr fontId="4" type="noConversion"/>
  </si>
  <si>
    <t>[총칭명] (Alkane(C=6~9)-diyl(alkyl(C=2~5)azanediyl)((alkyl(C=2~5)((((alkyl(C=1~4)alkenoylsubstituted)alkyl(C=2~5))carbamoyl)oxy)alkyl(C=2~5))iminio)heteropolycyclic)carbomonocyclesulfonate</t>
    <phoneticPr fontId="4" type="noConversion"/>
  </si>
  <si>
    <t>o 물리∙화학적 특성
 -인화성 액체(인화점: 30℃)
o 인체 유해성
 -경구(LD50) 300~2,000mg/kg
 -복귀돌연변이 및 염색체이상시험: 양성</t>
  </si>
  <si>
    <t>o 분류 및 표시
 - 수생환경 유해성(4.1) 만성 구분 4
o 그 밖에 안전관리에 필요한 사항
 - 없음</t>
    <phoneticPr fontId="24" type="noConversion"/>
  </si>
  <si>
    <t>[총칭명] 1-Cyclohexyl-1H-pyrrole-2,5-dione polymer with alkenyl(C=2~4)carbomonocycle, alkyl(C=1~3)-alkenoic acid, alkyl(C=1~3)-alkenoic acid trialkyl(C=1~3)carbopolycyclic ester and heteromonocyclicalkyl methacrylate</t>
    <phoneticPr fontId="4" type="noConversion"/>
  </si>
  <si>
    <t>[총칭명] Alkenyl(C=1~5)alkoxysilane polymer with dihydro-3-[3-(trimethoxysilyl)propyl]-2,5-furandione and alkoxy(substituted alkyl(C=2~6))silane</t>
    <phoneticPr fontId="4" type="noConversion"/>
  </si>
  <si>
    <t>[총칭명] Alkyl(C=4~8) alkyl(C=1~5)-alken(C=3~7)oate telomer with (alkyl(C=1~5)substituted)alkyl(C=2~6) alkyl(C=1~5)-alken(C=3~7)oate, (alkyl(C=1~5)-alkylene(C=1~5)-alkane(C=3~7)yl)biscarbomonocycle, alkyl(C=2~6)alkyl(C=5~9) alkyl(C=1~5)-alken(C=3~7)oate, alkyl(C=1~5) alkyl(C=1~5)-alken(C=3~7)oate and phenylalkyl(C=1~5) alkyl(C=1~5)-alken(C=3~7)oate, compds. with polyalkylene(C=2~6) glycol alkyl(C=13~15) ether succinate and polyalkylene(C=2~6) glycol isoalkyl(C=10~14) ether phosphate</t>
    <phoneticPr fontId="4" type="noConversion"/>
  </si>
  <si>
    <t>3-[3-[(1-Oxo-2-propen-1-yl)oxy]-2,2-bis[[(1-oxo-2-propen-1-yl)oxy ]methyl]propoxy]-2,2-bis[[(1-oxo-2-propen-1-yl)oxy]methyl]propyl 10,20-dioxo-13,13,17,17-tetrakis[[(1-oxo-2-propen-1-yl)oxy]methyl]-11,15,19-trioxa-2,9-diazadocos-21-enoate (402724-36-1)</t>
    <phoneticPr fontId="14" type="noConversion"/>
  </si>
  <si>
    <t>o 환경 유해성
 -이분해성물질 아님
 -어류(LC50)=17.68mg/L
 -물벼룩(EC50)&gt;9.4mg/L
o 인체 유해성
 -경구(LD50)&gt;2,000mg/kg
 -피부 자극성 및 과민성 물질 아님
 -복귀돌연변이시험: 음성</t>
    <phoneticPr fontId="14" type="noConversion"/>
  </si>
  <si>
    <t>[총칭명] [Phenylenebis[ethynediyl phenylene ethynediyl[alkyl[bicarbomonocyclic]ylidene]oxycarbonyl phenylene]] bis[[(oxopropenyl)oxy]butyl] carbomonocyclic dicarboxylate</t>
    <phoneticPr fontId="4" type="noConversion"/>
  </si>
  <si>
    <t>[총칭명] [(Carbomonocycle-phenyl-triazin-yl)]-carbomonocycle-dihydro-heteropolycycle</t>
    <phoneticPr fontId="4" type="noConversion"/>
  </si>
  <si>
    <t>[총칭명] Metal cerium gallium lutetium oxide</t>
    <phoneticPr fontId="4" type="noConversion"/>
  </si>
  <si>
    <t>o 분류 및 표시
 - 적용 불가
o 그 밖에 안전관리에 필요한 사항
 - 구성단량체 중 "Phenol (CAS No. 108-95-2)" 및 "Formaldehyde (CAS No. 50-00-0)"은 유독물질임</t>
    <phoneticPr fontId="4" type="noConversion"/>
  </si>
  <si>
    <t>Naphthenic acid reaction products with diethylenetriamine, triethylenetetramine, ethylene oxide and oleic acid (부여되지 않음)</t>
    <phoneticPr fontId="4" type="noConversion"/>
  </si>
  <si>
    <t>α-Ethylidenebenzeneacetaldehyde (4411-89-6)</t>
    <phoneticPr fontId="4" type="noConversion"/>
  </si>
  <si>
    <t>2-Hydroxy-1,2,3-propanetricarboxylic acid reaction products with 1H-imidazole-1-propanamine, 2-oxepanone homopolymer decyl ester, polyethylene-polypropylene glycol and poly-TDI (162568-28-7)</t>
    <phoneticPr fontId="4" type="noConversion"/>
  </si>
  <si>
    <t>Dichloro[[(1,2,3,3a,7a-η)-4,7-dimethyl-1H-inden-1-ylidene](dimethylsilylene)[(1,2,3,4,5,-η)-2,3,4,5-tetramethyl-2,4-cyclopentadien-1-ylidene]]zirconium (1009111-07-2)</t>
    <phoneticPr fontId="4" type="noConversion"/>
  </si>
  <si>
    <t>N-[(1S)-1,2-Dicarboxyethyl]-3-hydroxyaspartic acid, sodium salt (1:4) (190195-65-4)</t>
    <phoneticPr fontId="4" type="noConversion"/>
  </si>
  <si>
    <t>5-Amino-2-methoxybenzenesulfonic acid (6470-17-3)</t>
    <phoneticPr fontId="4" type="noConversion"/>
  </si>
  <si>
    <t>[총칭명] tert-Alkyl(C=3~6)-alkyl(C=1~4)-hexahydro-H-carbazole</t>
    <phoneticPr fontId="4" type="noConversion"/>
  </si>
  <si>
    <t>[총칭명] Dibromo-di[alkyl(C=3~6)carbomonocyclic]anthracene</t>
    <phoneticPr fontId="4" type="noConversion"/>
  </si>
  <si>
    <t>5'-Bromo-1,1':3',1''-terphenyl (103068-20-8)</t>
    <phoneticPr fontId="4" type="noConversion"/>
  </si>
  <si>
    <t>4-Amino-4-oxosulfobutanoic acid, N-coco alkyl derivs., monosodium salts compds. with triethanolamine (98171-53-0)</t>
    <phoneticPr fontId="4" type="noConversion"/>
  </si>
  <si>
    <t>B-[2-(Methylthio)phenyl]boronic acid (168618-42-6)</t>
    <phoneticPr fontId="4" type="noConversion"/>
  </si>
  <si>
    <t>3-Hydroxy-1-propanesulfonic acid, potassium salt (1:1) (65287-17-4)</t>
    <phoneticPr fontId="4" type="noConversion"/>
  </si>
  <si>
    <t>Hexanedioic acid polymer with 1,3-bis[(5-isocyanato-1,3,3-trimethylcyclohexyl)methyl]-1,3-diazetidine-2,4-dione and 1,5-pentanediol (211323-06-7)</t>
    <phoneticPr fontId="4" type="noConversion"/>
  </si>
  <si>
    <t>1-Bromo-4-chloro-2-fluorobenzene (1996-29-8)</t>
    <phoneticPr fontId="4" type="noConversion"/>
  </si>
  <si>
    <t>1,2,4-Benzenetricarboxylic acid, ester with 1,2-ethanediol polymer with 4,4'-sulfonylbis[2-aminophenol], 3,5-diaminobenzoic acid, α-(2-aminomethylethyl)-ω-(2-aminomethylethoxy)poly[oxy(methyl-1,2-ethanediyl)] and octahydro-1,3-dioxo-5-isobenzofurancarboxylic acid (부여되지 않음)</t>
    <phoneticPr fontId="4" type="noConversion"/>
  </si>
  <si>
    <t>4-Hydroxy-α-methylbenzenemethanol homopolymer (166164-76-7)</t>
    <phoneticPr fontId="4" type="noConversion"/>
  </si>
  <si>
    <t>2,4-Diphenyl-6-[4-(4,4,5,5-tetramethyl-1,3,2-dioxaborolan-2-yl)phenyl]pyrimidine (1536209-84-3)</t>
    <phoneticPr fontId="4" type="noConversion"/>
  </si>
  <si>
    <t>Sulfuric acid, mono((C=16~18) and (C=18)-unsatd. alkyl) esters, sodium salts (1394155-71-5)</t>
    <phoneticPr fontId="20" type="noConversion"/>
  </si>
  <si>
    <t>N-[1,1'-Biphenyl]-4-yl-N-(9,9-dimethyl-9H-fluoren-2-yl)-11,11-diphenyl-11H-benzo[b]fluoren-2-amine (1793006-17-3)</t>
    <phoneticPr fontId="20" type="noConversion"/>
  </si>
  <si>
    <t>1-(1,1-Dimethylethyl)-4-ethenylbenzene polymer with 2-methyl-1,3-butadiene, ethenylbenzene and 4-ethenylbenzenesulfonic acid compound with 2,3-dihydrothieno[3,4-b]-1,4-dioxin homopolymer (부여되지 않음)</t>
    <phoneticPr fontId="20" type="noConversion"/>
  </si>
  <si>
    <t>3-(4,4,5,5-Tetramethyl-1,3,2-dioxaborolan-2-yl)dibenzofuran (1056113-50-8)</t>
    <phoneticPr fontId="20" type="noConversion"/>
  </si>
  <si>
    <t>N,N-Dimethyl-N-[2-[(2-methyl-1-oxo-2-propen-1-yl)oxy]ethyl]benzenemethanaminium, chloride (1:1) polymer with butyl 2-methyl-2-propenoate, 2-(dimethylamino)ethyl 2-methyl-2-propenoate, 2-ethylhexyl 2-methyl-2-propenoate, methyl 2-methyl-2-propenoate, α-(2-methyl-1-oxo-2-propen-1-yl)-ω-methoxypoly(oxy-1,2-ethanediyl) and phenylmethyl 2-methyl-2-propenoate (1251740-75-6)</t>
    <phoneticPr fontId="14" type="noConversion"/>
  </si>
  <si>
    <t>N,N-Dimethyl-N-[2-[(2-methyl-1-oxo-2-propen-1-yl)oxy]ethyl]benzenemethanaminium, chloride (1:1) polymer with butyl 2-methyl-2-propenoate, 2-(dimethylamino)ethyl 2-methyl-2-propenoate, 2-ethylhexyl 2-methyl-2-propenoate, methyl 2-methyl-2-propenoate, 2-[(2-methyl-1-oxo-2-propen-1-yl)oxy]ethyl 2-oxepanone homopolymer, 2-methyl-2-propenoic acid and phenylmethyl 2-methyl-2-propenoate (1620783-76-7)</t>
    <phoneticPr fontId="4" type="noConversion"/>
  </si>
  <si>
    <t>Siloxanes and silicones, di-Me, mono(3-aminopropyl group)-terminated (219828-69-0)</t>
    <phoneticPr fontId="4" type="noConversion"/>
  </si>
  <si>
    <t>1-Decene, trimer, hydrogenated (157707-86-3)</t>
    <phoneticPr fontId="14" type="noConversion"/>
  </si>
  <si>
    <t>Triphenylsulfonium, acetate (1:1) (19600-49-8)</t>
    <phoneticPr fontId="14" type="noConversion"/>
  </si>
  <si>
    <t>o 분류 및 표시
 - 적용 불가
o 그 밖에 안전관리에 필요한 사항
 - 급성경구독성이 우려되므로 취급시 인체에 노출되지 않도록 유의할 것</t>
    <phoneticPr fontId="14" type="noConversion"/>
  </si>
  <si>
    <t>Triphenylsulfonium, 1-hexadecanesulfonate (1:1) (160509-80-8)</t>
    <phoneticPr fontId="14" type="noConversion"/>
  </si>
  <si>
    <t>N-Hydroxy-N-phenylbenzamide (304-88-1)</t>
    <phoneticPr fontId="14" type="noConversion"/>
  </si>
  <si>
    <t>o 분류 및 표시
 - 적용 불가
o 그 밖에 안전관리에 필요한 사항
 - 구성단량체 중 "Formaldehyde (CAS No. 50-00-0) 및 Ethylene oxide (CAS No. 75-21-8)"은 유독물질임</t>
    <phoneticPr fontId="14" type="noConversion"/>
  </si>
  <si>
    <t>7-Methoxy-3-[(1E)-2,2,2-trifluoro-1-[[[(trifluoromethyl)sulfonyl]oxy]imino]ethyl]-2H-1-benzopyran-2-one (1882044-49-6)</t>
    <phoneticPr fontId="4" type="noConversion"/>
  </si>
  <si>
    <t>2-Methylbenzaldehyde (529-20-4)</t>
    <phoneticPr fontId="4" type="noConversion"/>
  </si>
  <si>
    <t>[총칭명] Dialkyl-carbopolycyclic-heteromonocycle</t>
    <phoneticPr fontId="14" type="noConversion"/>
  </si>
  <si>
    <t xml:space="preserve">o 분류 및 표시
 - 급성독성-경구(3.1) 구분 4
o 그 밖에 안전관리에 필요한 사항
 - 유전독성이 우려되므로 취급 시 인체에 노출되지 않도록 유의할 것 </t>
    <phoneticPr fontId="20" type="noConversion"/>
  </si>
  <si>
    <t>1-[2-(Carboxymethoxy)ethyl]-1-(carboxymethyl)-4,5-dihydro-2-undecyl-1H-imidazolium, hydroxide, sodium salt (1:1:2) (14350-97-1)</t>
    <phoneticPr fontId="4" type="noConversion"/>
  </si>
  <si>
    <t>2-[2-[2-(Tridecyloxy)ethoxy]ethoxy]ethanol 1-(hydrogen sulfate), sodium salt (1:1) (25446-78-0)</t>
    <phoneticPr fontId="4" type="noConversion"/>
  </si>
  <si>
    <t>[총칭명] Dialkyl(C=1~5) phosphonate polymer with alkyl(C=3~7)-alkyl(C=2~6)-alkanediol and alkane(C=4~8)diol</t>
    <phoneticPr fontId="4" type="noConversion"/>
  </si>
  <si>
    <t>Ethyl α,α-dichlorobenzeneacetate (5317-66-8)</t>
    <phoneticPr fontId="14" type="noConversion"/>
  </si>
  <si>
    <t>o 물리∙화학적 특성
 -옥탄올ㆍ물분배계수(log Pow): 3.53
o 환경 유해성
 -이분해성물질 아님
 -어류(LL50)&gt;100mg/L
 -물벼룩(EL50)&gt;100mg/L
o 인체 유해성
 -경구(LD50)&gt;2,000mg/kg
 -피부 자극성 및 과민성 물질 아님
 -복귀돌연변이시험: 음성</t>
    <phoneticPr fontId="4" type="noConversion"/>
  </si>
  <si>
    <t>2,2'-[6-(4-Methoxyphenyl)-1,3,5-triazine-2,4-diyl]bis[5-[(2-ethylhexyl)oxy]phenol] (187393-00-6)</t>
    <phoneticPr fontId="14" type="noConversion"/>
  </si>
  <si>
    <t>[총칭명] Isoalkanol reaction products with bis(aminoalkyl(C=1~6))carbomonocycle, alkoxy(C=3~8)alkanol(C=2~7) and 2,4-TDI</t>
    <phoneticPr fontId="14" type="noConversion"/>
  </si>
  <si>
    <t>o 물리∙화학적 특성
 -옥탄올ㆍ물분배계수(log Pow)&gt; 6
o 환경 유해성
 -이분해성물질 아님
 -어류(LC50)&gt;100mg/L
 -물벼룩(EC50)&gt;7.41mg/L
o 인체 유해성
 -경구(LD50)&gt;2,000mg/kg
 -피부 자극성 및 과민성 물질 아님
 -복귀돌연변이시험: 음성</t>
    <phoneticPr fontId="20" type="noConversion"/>
  </si>
  <si>
    <t>o 물리∙화학적 특성
 -옥탄올ㆍ물분배계수(log Pow): 3.54
o 환경 유해성
 -이분해성물질 아님
 -어류(LC50)&gt;100mg/L
 -물벼룩(EC50)&gt;100mg/L
o 인체 유해성
 -경구(LD50)&gt;2,000mg/kg
 -복귀돌연변이시험: 양성
 -염색체이상 및 소핵시험: 음성
 -피부 자극성 물질 아님
 -피부 과민성 물질임</t>
    <phoneticPr fontId="20" type="noConversion"/>
  </si>
  <si>
    <t>o 환경 유해성
 -이분해성물질 아님
 -어류(LC50)&gt;100mg/L
o 인체 유해성
 -경구(LD50)&gt;2,000mg/kg
 -복귀돌연변이시험: 음성</t>
    <phoneticPr fontId="20" type="noConversion"/>
  </si>
  <si>
    <t>o 인체 유해성
 -경구(LD50) 50~300mg/kg
 -흡입(LC50) 0.05~0.5mg/L
 -복귀돌연변이시험: 음성</t>
    <phoneticPr fontId="4" type="noConversion"/>
  </si>
  <si>
    <t>(4-Methylphenyl)diphenylsulfonium salt with 1,1,1-trifluoro-N-[(trifluoromethyl)sulfonyl]methanesulfonamide (1:1) (460731-19-5)</t>
    <phoneticPr fontId="14" type="noConversion"/>
  </si>
  <si>
    <t>Reaction mixture of 1,1',1''-(1,2,3-propanetriyl) 2-propenoate(5459-38-1), 1,1'-[1-(hydroxymethyl)-1,2-ethanediyl] 2-propenoate(87137-82-4) and 1,1'-(2-hydroxy-1,3-propanediyl) 2-propenoate(1709-72-4) (부여되지 않음)</t>
    <phoneticPr fontId="14" type="noConversion"/>
  </si>
  <si>
    <t>o 물리∙화학적 특성
 -옥탄올ㆍ물분배계수(log Pow)&lt; 1.0~2.09
o 환경 유해성
 -이분해성물질 아님
 -어류(LC50)=1.45mg/L
 -물벼룩(EC50)=17.85mg/L
o 인체 유해성
 -경구(LD50) 50~300mg/kg
 -복귀돌연변이시험: 음성
 -피부 자극성 물질 아님
 -피부 과민성 물질임</t>
    <phoneticPr fontId="20" type="noConversion"/>
  </si>
  <si>
    <t>o 분류 및 표시
 - 급성독성-경구(3.1) 구분 3
 - 피부 과민성(3.4) 구분 1
 - 수생환경 유해성(4.1) 만성 구분 2
o 그 밖에 안전관리에 필요한 사항
 - 유해화학물질영업허가 등 화학물질관리법에 따른 규정을 준수할 것</t>
    <phoneticPr fontId="4" type="noConversion"/>
  </si>
  <si>
    <r>
      <t>o 환경 유해성</t>
    </r>
    <r>
      <rPr>
        <vertAlign val="superscript"/>
        <sz val="12"/>
        <rFont val="맑은 고딕"/>
        <family val="3"/>
        <charset val="129"/>
        <scheme val="minor"/>
      </rPr>
      <t>1)</t>
    </r>
    <r>
      <rPr>
        <sz val="12"/>
        <rFont val="맑은 고딕"/>
        <family val="3"/>
        <charset val="129"/>
        <scheme val="minor"/>
      </rPr>
      <t xml:space="preserve">
 -어류(LC50)=1.06mg/L
 -물벼룩(EC50)=0.015mg/L
 -조류(EC50)=0.026mg/L
  ※곱셈계수(M)=10
o 인체 유해성</t>
    </r>
    <r>
      <rPr>
        <vertAlign val="superscript"/>
        <sz val="12"/>
        <rFont val="맑은 고딕"/>
        <family val="3"/>
        <charset val="129"/>
        <scheme val="minor"/>
      </rPr>
      <t>1)</t>
    </r>
    <r>
      <rPr>
        <sz val="12"/>
        <rFont val="맑은 고딕"/>
        <family val="3"/>
        <charset val="129"/>
        <scheme val="minor"/>
      </rPr>
      <t xml:space="preserve">
 -경구(LD50)=280.8mg/kg
 -피부 부식성 물질임</t>
    </r>
    <phoneticPr fontId="14" type="noConversion"/>
  </si>
  <si>
    <t>1,1'-(Dioctylstannylene) 4,4'-diethyl 2-butenedioate (68109-88-6)</t>
    <phoneticPr fontId="14" type="noConversion"/>
  </si>
  <si>
    <t>o 분류 및 표시
 - 심한 눈 손상/눈 자극성(3.3) 구분 2
 - 생식독성(3.7) 구분 2 
 - 특정 표적장기 독성-반복 노출(3.9) 구분 1 
o 그 밖에 안전관리에 필요한 사항
 - 유해화학물질영업허가 등 화학물질관리법에 따른 규정을 준수할 것</t>
    <phoneticPr fontId="14" type="noConversion"/>
  </si>
  <si>
    <t>2019-680</t>
    <phoneticPr fontId="4" type="noConversion"/>
  </si>
  <si>
    <t>o 분류 및 표시
 - 피부 부식성/자극성(3.2) 구분 1A
 - 수생환경 유해성(4.1) 만성 구분 3
o 그 밖에 안전관리에 필요한 사항
 - 유해화학물질영업허가 등 화학물질관리법에 따른 규정을 준수할 것</t>
    <phoneticPr fontId="4" type="noConversion"/>
  </si>
  <si>
    <t>Nonyl phenol, potassium salt (1:1) (27936-43-2)</t>
    <phoneticPr fontId="14" type="noConversion"/>
  </si>
  <si>
    <t>3-Methoxy-7,7-dimethyl-10-methylenebicyclo[4.3.1]decane (216970-21-7)</t>
    <phoneticPr fontId="14" type="noConversion"/>
  </si>
  <si>
    <t>2-Hydrazinylbenzothiazole (615-21-4)</t>
    <phoneticPr fontId="14" type="noConversion"/>
  </si>
  <si>
    <t>3-Bromo-1-propene (106-95-6)</t>
    <phoneticPr fontId="14" type="noConversion"/>
  </si>
  <si>
    <t>3-Ethyl-2-methyl-2-(3-methylbutyl)-1,3-oxazolidine (143860-04-2)</t>
    <phoneticPr fontId="14" type="noConversion"/>
  </si>
  <si>
    <t>o 환경 유해성
 -이분해성물질임
 -어류(LC50)&gt;100mg/L
 -물벼룩(EC50)=52mg/L
 -조류(EC50)=2.90mg/L
o 인체 유해성
 -경구(LD50)&gt;2,000mg/kg
 -피부 부식성 물질임
 -피부 과민성 물질 아님 
 -복귀돌연변이시험: 음성
 -반복투여독성(NOEL)=15mg/kg/day(28일, rat, oral)</t>
    <phoneticPr fontId="4" type="noConversion"/>
  </si>
  <si>
    <t>o 분류 및 표시
 - 피부 부식성/자극성(3.2) 구분 1
 - 생식독성(3.7) 구분 1B 
o 그 밖에 안전관리에 필요한 사항
 - 조류급성독성이 높아 수생환경 유해성이 우려되므로 수생환경에 노출되지 않도록 유의할 것
 - 유해화학물질영업허가 등 화학물질관리법에 따른 규정을 준수할 것</t>
    <phoneticPr fontId="20" type="noConversion"/>
  </si>
  <si>
    <t>잔류단량체로 유독물질(Isophorone diisocyanate, 급성독성-흡입 구분 3)이 25% 이상 함유</t>
    <phoneticPr fontId="14" type="noConversion"/>
  </si>
  <si>
    <t>2,3,6,7-Tetrahydro-9-methyl-1H,5H,11H-[1]benzopyrano[6,7,8-ij]quinolizin-11-one (41267-76-9)</t>
    <phoneticPr fontId="4" type="noConversion"/>
  </si>
  <si>
    <t>o 분류 및 표시
 - 급성독성-경구(3.1) 구분 1
o 그 밖에 안전관리에 필요한 사항
 - 급성경구독성이 매우 강하여 삼키면 치명적이므로 취급 시 인체에 노출되지 않도록 유의할 것
 - 유해화학물질영업허가 등 화학물질관리법에 따른 규정을 준수할 것</t>
    <phoneticPr fontId="4" type="noConversion"/>
  </si>
  <si>
    <r>
      <t>o 환경 유해성</t>
    </r>
    <r>
      <rPr>
        <vertAlign val="superscript"/>
        <sz val="12"/>
        <rFont val="맑은 고딕"/>
        <family val="3"/>
        <charset val="129"/>
        <scheme val="minor"/>
      </rPr>
      <t>1)</t>
    </r>
    <r>
      <rPr>
        <sz val="12"/>
        <rFont val="맑은 고딕"/>
        <family val="3"/>
        <charset val="129"/>
        <scheme val="minor"/>
      </rPr>
      <t xml:space="preserve">
 -어류(LC50)&gt;100mg/L
 -물벼룩(EC50)&gt;100mg/L
 -조류(ErC50)&gt;100mg/L
o인체 유해성
 -흡입(LC50)=1,562ppm</t>
    </r>
    <r>
      <rPr>
        <vertAlign val="superscript"/>
        <sz val="12"/>
        <rFont val="맑은 고딕"/>
        <family val="3"/>
        <charset val="129"/>
        <scheme val="minor"/>
      </rPr>
      <t>1)</t>
    </r>
    <r>
      <rPr>
        <sz val="12"/>
        <rFont val="맑은 고딕"/>
        <family val="3"/>
        <charset val="129"/>
        <scheme val="minor"/>
      </rPr>
      <t xml:space="preserve">
 -피부 부식성 물질임(1A)</t>
    </r>
    <r>
      <rPr>
        <vertAlign val="superscript"/>
        <sz val="12"/>
        <rFont val="맑은 고딕"/>
        <family val="3"/>
        <charset val="129"/>
        <scheme val="minor"/>
      </rPr>
      <t>1)</t>
    </r>
    <r>
      <rPr>
        <sz val="12"/>
        <rFont val="맑은 고딕"/>
        <family val="3"/>
        <charset val="129"/>
        <scheme val="minor"/>
      </rPr>
      <t xml:space="preserve">
 -복귀돌연변이 및 염색체이상: 음성</t>
    </r>
    <r>
      <rPr>
        <vertAlign val="superscript"/>
        <sz val="12"/>
        <rFont val="맑은 고딕"/>
        <family val="3"/>
        <charset val="129"/>
        <scheme val="minor"/>
      </rPr>
      <t>1)</t>
    </r>
    <r>
      <rPr>
        <sz val="12"/>
        <rFont val="맑은 고딕"/>
        <family val="3"/>
        <charset val="129"/>
        <scheme val="minor"/>
      </rPr>
      <t xml:space="preserve">
 -소핵시험: 음성
 -반복투여독성(NOAEL)=238mg/kg/day(28일, rat, oral)</t>
    </r>
    <r>
      <rPr>
        <vertAlign val="superscript"/>
        <sz val="12"/>
        <rFont val="맑은 고딕"/>
        <family val="3"/>
        <charset val="129"/>
        <scheme val="minor"/>
      </rPr>
      <t>1)</t>
    </r>
    <r>
      <rPr>
        <sz val="12"/>
        <rFont val="맑은 고딕"/>
        <family val="3"/>
        <charset val="129"/>
        <scheme val="minor"/>
      </rPr>
      <t xml:space="preserve">
 -최기형성(NOAEL)=200mg/kg/day(부모)</t>
    </r>
    <r>
      <rPr>
        <vertAlign val="superscript"/>
        <sz val="12"/>
        <rFont val="맑은 고딕"/>
        <family val="3"/>
        <charset val="129"/>
        <scheme val="minor"/>
      </rPr>
      <t>1)</t>
    </r>
    <phoneticPr fontId="14" type="noConversion"/>
  </si>
  <si>
    <t>o 인체 유해성
 -흡입(LC50)&gt;5.12mg/L
 -복귀돌연변이시험: 음성</t>
    <phoneticPr fontId="4" type="noConversion"/>
  </si>
  <si>
    <t>2,2,6,6-Tetramethyl-4-piperidinyl 2-methyl-2-propenoate (31582-45-3)</t>
    <phoneticPr fontId="4" type="noConversion"/>
  </si>
  <si>
    <t>o 인체 유해성
 -경구(LD50)&gt;2,000mg/kg
 -복귀돌연변이 및 유전자변이시험: 음성</t>
    <phoneticPr fontId="4" type="noConversion"/>
  </si>
  <si>
    <t>Terpineol, propanoate (62395-45-3)</t>
    <phoneticPr fontId="4" type="noConversion"/>
  </si>
  <si>
    <t>o 환경 유해성
 -어류(LC50)&gt;100mg/L
o 인체 유해성
 -흡입(LC50)&gt;5.23mg/L</t>
    <phoneticPr fontId="20" type="noConversion"/>
  </si>
  <si>
    <t>o 분류 및 표시
 - 적용 불가
o 그 밖에 안전관리에 필요한 사항
 - 구성단량체 중 "Diphenylmethane 4,4'-diisocyanate (CAS No. 101-68-8)"은 유독물질임</t>
    <phoneticPr fontId="14" type="noConversion"/>
  </si>
  <si>
    <t>o 인체 유해성
 -경구(LD50)&gt;5,000mg/kg
 -반복투여독성(NOEL)=1,000mg/kg/day(28일, rat, oral)</t>
    <phoneticPr fontId="14" type="noConversion"/>
  </si>
  <si>
    <r>
      <t>o 인체 유해성</t>
    </r>
    <r>
      <rPr>
        <vertAlign val="superscript"/>
        <sz val="12"/>
        <rFont val="맑은 고딕"/>
        <family val="3"/>
        <charset val="129"/>
        <scheme val="minor"/>
      </rPr>
      <t>1)</t>
    </r>
    <r>
      <rPr>
        <sz val="12"/>
        <rFont val="맑은 고딕"/>
        <family val="3"/>
        <charset val="129"/>
        <scheme val="minor"/>
      </rPr>
      <t xml:space="preserve">
 -경구(LD50)&gt;2,000mg/kg
 -복귀돌연변이시험: 음성</t>
    </r>
    <phoneticPr fontId="14" type="noConversion"/>
  </si>
  <si>
    <t>o 물리∙화학적 특성
 -인화성 고체
 -물과 격렬하게 반응
o 인체 유해성
 -경구(LD50) 300~2,000mg/kg
 -심한 눈 손상 물질임
 -복귀돌연변이시험: 음성</t>
  </si>
  <si>
    <t>o 물리∙화학적 특성
 -옥탄올ㆍ물분배계수(log Pow): 1.4~4.8
o 환경 유해성
 -이분해성물질 아님
 -어류(LL50)=57.3mg/L
 -물벼룩(EL50)&gt;100mg/L
o 인체 유해성
 -경구(LD50)&gt;2,000mg/kg
 -피부 자극성 물질 아님
 -피부 과민성 물질임
 -복귀돌연변이시험: 음성</t>
    <phoneticPr fontId="4" type="noConversion"/>
  </si>
  <si>
    <t>o 인체 유해성
 -흡입(LC50) 1~5mg/L
 -물벼룩(EC50)&gt;0.123mg/L</t>
    <phoneticPr fontId="14" type="noConversion"/>
  </si>
  <si>
    <t>[총칭명] Lithium fluoroalkyl fluorophosphate</t>
    <phoneticPr fontId="4" type="noConversion"/>
  </si>
  <si>
    <t>2019-729</t>
    <phoneticPr fontId="4" type="noConversion"/>
  </si>
  <si>
    <t>Triphenylsulfonium salt with 4,4,5,5,6,6-hexafluorodihydro-4H-1,3,2-dithiazine 1,1,3,3-tetraoxide (1:1) (808752-25-2)</t>
    <phoneticPr fontId="4" type="noConversion"/>
  </si>
  <si>
    <t>o 물리∙화학적 특성
 -옥탄올ㆍ물분배계수(log Pow): 4.8
o 환경 유해성
 -이분해성물질 아님
 -어류(LC50)&gt;0.0217mg/L
 -물벼룩(EC50)&gt;0.018mg/L
o 인체 유해성
 -경구(LD50)&gt;2,000mg/kg
 -피부 자극성 및 과민성 물질 아님 
 -복귀돌연변이시험: 음성</t>
    <phoneticPr fontId="14" type="noConversion"/>
  </si>
  <si>
    <t>3',6'-Dimethoxyspiro[isobenzofuran-1(3H),9'-[9H]xanthen]-3-one (36886-76-7)</t>
    <phoneticPr fontId="4" type="noConversion"/>
  </si>
  <si>
    <t>Verbena officinalis, ext. (84961-67-1)</t>
    <phoneticPr fontId="14" type="noConversion"/>
  </si>
  <si>
    <t>N,N,1,1-Tetramethyl-1-octylsilanamine (110348-62-4)</t>
    <phoneticPr fontId="14" type="noConversion"/>
  </si>
  <si>
    <t>[총칭명] N-Bicarbomonocycle-N-carbopolycyclecarbomonocycle-naphtho[b]benzofuranyl-bicarbomonocycle-amine</t>
    <phoneticPr fontId="14" type="noConversion"/>
  </si>
  <si>
    <t>6-Diazo-5,6-dihydro-5-oxo-1-naphthalenesulfonic acid, ester with 4-[1-(4-hydroxyphenyl)-1-methylethyl]-1,3-benzenediol (1245699-44-8)</t>
    <phoneticPr fontId="14" type="noConversion"/>
  </si>
  <si>
    <t>1-Amino-2-propanol compd. with α-sulfo-ω-(dodecyloxy)poly(oxy-1,2-ethanediyl) (1:1) (83016-76-6)</t>
    <phoneticPr fontId="14" type="noConversion"/>
  </si>
  <si>
    <t>Rape oil reaction products with diethylenetriamine (91081-13-9)</t>
    <phoneticPr fontId="14" type="noConversion"/>
  </si>
  <si>
    <t>Fatty acids, (C=18)-unsatd. reaction products with triethanolamine, di-Me sulfate-quaternized (1335202-95-3)</t>
    <phoneticPr fontId="14" type="noConversion"/>
  </si>
  <si>
    <t>Glycerides, (C=14~18) and (C=16~18)-unsatd. reaction products with diethanolamine (93821-48-8)</t>
    <phoneticPr fontId="4" type="noConversion"/>
  </si>
  <si>
    <t>N,N-Dimethylmethanamine compd. with 2-(chloromethyl)oxirane homopolymer (62503-58-6)</t>
    <phoneticPr fontId="14" type="noConversion"/>
  </si>
  <si>
    <t>(5-Bromo-2-chlorophenyl)(4-ethoxyphenyl)methanone (461432-22-4)</t>
    <phoneticPr fontId="4" type="noConversion"/>
  </si>
  <si>
    <t>o 환경 유해성
 -이분해성물질 아님
o 인체 유해성
 -경구(LD50)&gt;2,000mg/kg
 -경피(LD50)&gt;2,000mg/kg
 -피부 및 눈 자극성 물질 아님
 -피부 과민성 물질 아님
 -복귀돌연변이 및 염색체이상시험: 음성
 -반복투여독성(NOAEL)=500mg/kg/day(28일, rat, oral)
 -생식 및 발달독성(스크리닝)(NOAEL)&gt;2,000mg/kg/day)(rat, oral)</t>
    <phoneticPr fontId="20" type="noConversion"/>
  </si>
  <si>
    <t>2,2',2''-Nitrilotrisethanol compd. with α-(9Z)-9-octadecen-1-yl-ω-hydroxypoly(oxy-1,2-ethanediyl)phosphate (68051-99-0)</t>
    <phoneticPr fontId="4" type="noConversion"/>
  </si>
  <si>
    <t>2-Thiophenecarboxylic acid (527-72-0)</t>
    <phoneticPr fontId="4" type="noConversion"/>
  </si>
  <si>
    <t>o 물리∙화학적 특성
 -산화성 고체
o 환경 유해성
 -이분해성물질 아님
 -어류(LC50)&gt;100mg/L
 -물벼룩(EC50)&gt;100mg/L
 -조류(EC50)=76.722mg/L
o 인체 유해성
 -경구(LD50) 300~2,000mg/kg
 -경피(LD50)&gt;2,000mg/kg
 -피부 자극성 및 과민성 물질 아님
 -심한 눈 손상 물질임
 -복귀돌연변이, 염색체이상 및 소핵시험: 음성
 -반복투여독성(NOAEL)=500mg/kg/day(28일, rat, oral)
 -생식 및 발달독성(스크리닝)(NOAEL)=400mg/kg/day(부모), 160mg/kg/day(신생자)(rat, oral)</t>
  </si>
  <si>
    <t>Siloxanes and silicones, di-Me, mono[2-(trimethoxysilyl)ethyl group]-terminated, hydrolysis products with silica, trimethoxypropylsilane and 2-(trimethoxysilyl)ethyl group-terminated di-Me siloxanes (부여되지 않음)</t>
    <phoneticPr fontId="4" type="noConversion"/>
  </si>
  <si>
    <t>o 인체 유해성
 -경구(LD50)&gt;2,000mg/kg
 -소핵시험: 음성</t>
    <phoneticPr fontId="4" type="noConversion"/>
  </si>
  <si>
    <t>o 환경 유해성
 -이분해성물질 아님
 -어류(LC50)&gt;1.03mg/L
o 인체 유해성
 -경구(LD50)&gt;2,000mg/kg
 -복귀돌연변이시험: 음성</t>
    <phoneticPr fontId="4" type="noConversion"/>
  </si>
  <si>
    <t>o 환경 유해성
 -이분해성물질 아님
 -어류(LC50)&gt;1.95mg/L
o 인체 유해성
 -경구(LD50)&gt;2,000mg/kg
 -복귀돌연변이시험: 음성</t>
    <phoneticPr fontId="4" type="noConversion"/>
  </si>
  <si>
    <t>o 물리∙화학적 특성
 -자연발화성
o 인체 유해성
 -경구(LD50) 300~2,000mg/kg
 -피부 부식성 및 과민성 물질임</t>
  </si>
  <si>
    <t>o 분류 및 표시
 - 자연발화성 액체(2.9) 구분 1
 - 급성독성-경구(3.1) 구분 4
 - 피부 부식성/자극성(3.2) 구분 1 
 - 피부 과민성(3.4) 구분 1
o 그 밖에 안전관리에 필요한 사항
 - 없음</t>
    <phoneticPr fontId="4" type="noConversion"/>
  </si>
  <si>
    <t>o 분류 및 표시
 - 적용 불가
o 그 밖에 안전관리에 필요한 사항
 - 구성단량체 중 "4-Chlorobutanoyl chloride (CAS No. 4635-59-0)" 및 "Chlorodimethylsilane (CAS No. 1066-35-9)"은 유독물질임</t>
    <phoneticPr fontId="4" type="noConversion"/>
  </si>
  <si>
    <t>(5S)-3-[2-(2-Methoxyphenoxy)ethyl]-5-[[(methylsulfonyl)oxy]methyl]-2-oxazolidinone (947703-57-3)</t>
    <phoneticPr fontId="4" type="noConversion"/>
  </si>
  <si>
    <t>2-Methyl-2-propenoic acid, monoester with 1,2-propanediol polymer with 2-hydroxy-3-(2-propenyloxy)-1-propanesulfonic acid monosodium salt, N,N'-methylenebis[2-propenamide] and sodium ethenesulfonate (287490-76-0)</t>
    <phoneticPr fontId="4" type="noConversion"/>
  </si>
  <si>
    <t>[총칭명] [(Carbomonocyclicboryl)-hydro-[[[alkyl(C=1~3)-(alkyl(C=1~3)butyl)alkyl(C=7~12)]oxy]phenyl]heteropolycycle][substituted-quinoxalineacetonitrile]</t>
    <phoneticPr fontId="20" type="noConversion"/>
  </si>
  <si>
    <t>[총칭명] 1-Ethylcyclopentyl 2-methyl-2-propenoate polymer with 1-(1-methylethyl)cyclopentyl 2-methyl-2-propenoate, tetrahydro substituted heteromonocyclic alkyl(C=1~3) alkenoate(C=2~5), hexahydro-2-oxo-3,5-methano-2H-cyclopenta[b]furan-6-yl 2-methyl-2-propenoate and hydroxyl carbopolycyclic alkyl(C=1~3) alkenoate(C=2~5)</t>
    <phoneticPr fontId="14" type="noConversion"/>
  </si>
  <si>
    <t>Methyl 2-methyl-2-propenoate polymer with butyl 2-propenoate, ethenylbenzene, 2-methyl-2-propenoic acid and 1-dodecanethiol (부여되지 않음)</t>
    <phoneticPr fontId="14" type="noConversion"/>
  </si>
  <si>
    <t>[1aS-(1aα,2aβ,3α,5aα,7β,7aα)]-Octahydro-3,6,6,7a-tetramethyl-2H-2a,7-methanoazuleno[5,6-b]oxirene (13567-39-0)</t>
    <phoneticPr fontId="20" type="noConversion"/>
  </si>
  <si>
    <t>[총칭명] Carbopolycyclic-bicarbomonocyclic-trisubstitutedalkane sulfonate</t>
    <phoneticPr fontId="14" type="noConversion"/>
  </si>
  <si>
    <t>[총칭명] Bicarbomonocyclic-dialkyl-(carbopolycyclic-bicarbomonocyclic)-fluoren-amine</t>
    <phoneticPr fontId="4" type="noConversion"/>
  </si>
  <si>
    <t>B-(3-Hydroxyphenyl)boronic acid (87199-18-6)</t>
    <phoneticPr fontId="14" type="noConversion"/>
  </si>
  <si>
    <t>[4-(1-Methylethyl)phenyl](4-methylphenyl)iodonium, hexafluorophosphate(1-) (1:1) (184477-29-0)</t>
    <phoneticPr fontId="14" type="noConversion"/>
  </si>
  <si>
    <t>o 환경 유해성
 -이분해성물질 아님
 -어류(LC50)=67.6mg/L
 -물벼룩(EC50)=0.479mg/L
o 인체 유해성
 -경구(LD50) 300~2,000mg/kg
 -피부 자극성 및 과민성 물질 아님
 -복귀돌연변이시험: 양성</t>
    <phoneticPr fontId="4" type="noConversion"/>
  </si>
  <si>
    <t>[총칭명] Oxoheteropolycyclicthioalkyl(C=1~4)carbomonocyclic oxoheteropolycyclic carbomonocyclic sulfonium, trifluorotris(1,1,2,2,2-pentafluoroethyl)phosphate</t>
    <phoneticPr fontId="14" type="noConversion"/>
  </si>
  <si>
    <t>[총칭명] [(Alkyl(C=1~3)amino)propyl]-[[[[[[(hydro-oxo-heteropolycycle)amino]carbonyl]oxoalkyl(C=2~5)]diazenyl]benzoyl]substituted]benzenecarboxamide</t>
    <phoneticPr fontId="14" type="noConversion"/>
  </si>
  <si>
    <t>N1-[3-(Triethoxysilyl)propyl]-1,2-ethanediamine (5089-72-5)</t>
    <phoneticPr fontId="14" type="noConversion"/>
  </si>
  <si>
    <r>
      <t>o 인체 유해성
 -경구(LD50)&gt;2,000mg/kg
 -피부 자극성 물질임
 -심한 눈 손상 물질임
 -피부 과민성 물질임</t>
    </r>
    <r>
      <rPr>
        <vertAlign val="superscript"/>
        <sz val="12"/>
        <rFont val="맑은 고딕"/>
        <family val="3"/>
        <charset val="129"/>
        <scheme val="minor"/>
      </rPr>
      <t>1)</t>
    </r>
    <r>
      <rPr>
        <sz val="12"/>
        <rFont val="맑은 고딕"/>
        <family val="3"/>
        <charset val="129"/>
        <scheme val="minor"/>
      </rPr>
      <t xml:space="preserve">
 -복귀돌연변이시험: 음성</t>
    </r>
    <phoneticPr fontId="4" type="noConversion"/>
  </si>
  <si>
    <t>o 분류 및 표시
 - 피부 부식성/자극성(3.2) 구분 2
 - 심한 눈 손상/눈 자극성(3.3) 구분 1
 - 피부 과민성(3.4) 구분 1
o 그 밖에 안전관리에 필요한 사항
 - 없음</t>
    <phoneticPr fontId="4" type="noConversion"/>
  </si>
  <si>
    <t>o 분류 및 표시
 - 적용 불가
o 그 밖에 안전관리에 필요한 사항
 - 구성단량체 중 "Toluene diisocyanate (CAS No. 26471-62-5)"은 유독물질임</t>
    <phoneticPr fontId="20" type="noConversion"/>
  </si>
  <si>
    <t>o 인체 유해성
 -경구(LD50)&gt;2,000mg/kg</t>
    <phoneticPr fontId="24" type="noConversion"/>
  </si>
  <si>
    <t>1,6-Diisocyanatohexane homopolymer, 3-(trimethoxysily)-N-[3-(trimethoxysilyl)propyl]-1-propanamine-blocked (1204605-08-2)</t>
    <phoneticPr fontId="4" type="noConversion"/>
  </si>
  <si>
    <t>Decanedioic acid compd. with 2-aminoethanol (1:?) (82801-62-5)</t>
    <phoneticPr fontId="4" type="noConversion"/>
  </si>
  <si>
    <t>Molybdenum N,N-bis(branched and linear alkyl(C=11~14))carbamodithioate oxo thioxo complexes (906665-74-5)</t>
    <phoneticPr fontId="4" type="noConversion"/>
  </si>
  <si>
    <t>o 분류 및 표시
 - 적용 불가
o 그 밖에 안전관리에 필요한 사항
 - 구성단량체 중 "Epichlorohydrin (CAS No. 106-89-8)"은 유독물질임</t>
    <phoneticPr fontId="20" type="noConversion"/>
  </si>
  <si>
    <t>1-Thia-4,7,10,13,16,19-hexaazacyclodocosane, cyclic peptide deriv. (1414-45-5)</t>
    <phoneticPr fontId="14" type="noConversion"/>
  </si>
  <si>
    <t>1-Ethenyl-2-pyrrolidinone polymer with 1-ethenyl-1H-imidazole (29297-55-0)</t>
    <phoneticPr fontId="14" type="noConversion"/>
  </si>
  <si>
    <t>o 환경 유해성
 -조류(ErC50)=8.7mg/L</t>
    <phoneticPr fontId="14" type="noConversion"/>
  </si>
  <si>
    <t>N-(2-Amino-2-oxoethyl)-N-[2-[bis(carboxymethyl)amino]ethyl]glycine N-coco alkyl derivs., trisodium salts (93165-97-0)</t>
    <phoneticPr fontId="14" type="noConversion"/>
  </si>
  <si>
    <t>2-Methyl-2-[(1-oxo-2-propen-1-yl)amino]-1-propanesulfonic acid homopolymer (27119-07-9)</t>
    <phoneticPr fontId="14" type="noConversion"/>
  </si>
  <si>
    <t>Tris(N-methylmethanaminato)[(1,2,3,4,5-η)-1-propyl-2,4-cyclopentadien-1-yl]zirconium (2192174-63-1)</t>
    <phoneticPr fontId="4" type="noConversion"/>
  </si>
  <si>
    <r>
      <t>o 물리∙화학적 특성
 -물과 반응하여 인화성 가스 발생
o 인체 유해성
 -피부 부식성 물질임(1A)</t>
    </r>
    <r>
      <rPr>
        <vertAlign val="superscript"/>
        <sz val="12"/>
        <rFont val="맑은 고딕"/>
        <family val="3"/>
        <charset val="129"/>
        <scheme val="minor"/>
      </rPr>
      <t>1)</t>
    </r>
    <r>
      <rPr>
        <sz val="12"/>
        <rFont val="맑은 고딕"/>
        <family val="3"/>
        <charset val="129"/>
        <scheme val="minor"/>
      </rPr>
      <t xml:space="preserve">
 -복귀돌연변이시험: 음성</t>
    </r>
    <phoneticPr fontId="4" type="noConversion"/>
  </si>
  <si>
    <t>o 분류 및 표시
 - 물반응성 물질 및 혼합물(2.12) 구분 1
 - 피부 부식성/자극성(3.2) 구분 1A
o 그 밖에 안전관리에 필요한 사항
 - 유해화학물질영업허가 등 화학물질관리법에 따른 규정을 준수할 것</t>
    <phoneticPr fontId="4" type="noConversion"/>
  </si>
  <si>
    <t>Soybean oil, epoxidized, acrylate (91722-14-4)</t>
    <phoneticPr fontId="4" type="noConversion"/>
  </si>
  <si>
    <t>[총칭명] Metal isoalkoxide(C=1~5) reaction products with alkyl silicate and alkyldisilazane</t>
    <phoneticPr fontId="4" type="noConversion"/>
  </si>
  <si>
    <t>[총칭명] Oxacycloalkan(C=5~9)one polymer with 1,6-diisocyanatohexane and alkyl-(hydroxyalkyl(C=1~5))-alkane(C=2~6)diol, di-alkyl alkane(C=2~6)dioate- and alkyl acetoacetate-blocked, alkyl(C=3~7) esters</t>
    <phoneticPr fontId="4" type="noConversion"/>
  </si>
  <si>
    <t>o 분류 및 표시
 - 없음
o 그 밖에 안전관리에 필요한 사항
 - 구성단량체 중 "Hexamethylene diisocyanate (CAS No. 822-06-0)"은 유독물질임</t>
    <phoneticPr fontId="20" type="noConversion"/>
  </si>
  <si>
    <t>o 물리∙화학적 특성
 -물반응성 물질임
o 인체 유해성
 -피부 부식성 물질임</t>
  </si>
  <si>
    <t>Mixture of 1,4-cyclohexanedimethanol, 4,4-[oxybis(methylene)]biscyclohexanemethanol and [4-(hydroxymethyl)cyclohexyl]methyl 4-(hydroxymethyl)cyclohexanecarboxylate (부여되지 않음)</t>
    <phoneticPr fontId="14" type="noConversion"/>
  </si>
  <si>
    <t>o 환경 유해성
 -이분해성물질 아님
 -어류(LC50)&gt;88.7mg/L
 -물벼룩(EC50)&gt;89.4mg/L
 -조류(ErC50)=54.6mg/L
 -어류만성(NOEC)=28.7mg/L(42d)
 -물벼룩만성(NOEC)=29.7mg/L
 -활성슬러지 호흡저해(EC50)&gt;1,000 mg/L
o 인체 유해성
 -경구(LD50)&gt;2,000mg/kg
 -경피(LD50)&gt;2,000mg/kg
 -피부 자극성 및 과민성 물질 아님
 -눈 자극성 물질 아님
 -복귀돌연변이, 염색체이상 및 소핵 시험: 음성
 -생식 및 발달독성(스크리닝)(NOAEL)=1,000mg/kg/day(rat, oral)</t>
    <phoneticPr fontId="20" type="noConversion"/>
  </si>
  <si>
    <t>o 물리∙화학적 특성
 -옥탄올ㆍ물분배계수(log Pow)&gt; 5
o 환경 유해성
 -이분해성물질 아님
 -어류(LC50)&gt;0.0163mg/L
 -물벼룩(EC50)&gt;0.0160mg/L
o 인체 유해성
 -경구(LD50)&gt;2,000mg/kg
 -피부 자극성 및 과민성 물질 아님
 -복귀돌연변이시험: 양성
 -염색체이상 및 소핵시험: 음성</t>
    <phoneticPr fontId="14" type="noConversion"/>
  </si>
  <si>
    <t>Mixture of 3,4,4a,5,8,8a-hexahydro-3',7-dimethylspiro[1,4-methanonaphthalene-2(1H),2'-oxirane] and 3,4,4a,5,8,8a-hexahydro-3',6-dimethylspiro[1,4-methanonaphthalene-2(1H),2'-oxirane] (부여되지 않음)</t>
    <phoneticPr fontId="4" type="noConversion"/>
  </si>
  <si>
    <t>Siloxanes and silicones, di-Me, Me [(2-methyl-1-oxo-2-propen-1-yl)oxy]methyl, Me vinyl polymers with 3-(2-oxiranylmethoxy)propyl silsesquioxanes, hydroxy- and methoxy-terminated (2097674-91-2)</t>
    <phoneticPr fontId="4" type="noConversion"/>
  </si>
  <si>
    <t>[총칭명] Bicarbomonocycle-(dialkyl-9H-fluoren-2-yl)-dialkylcarbopolycyclic-amine</t>
    <phoneticPr fontId="14" type="noConversion"/>
  </si>
  <si>
    <t>Butyl 2-methyl-2-propenoate polymer with 2-(dimethylamino)ethyl 2-propenoate, 2-hydroxyethyl 2-propenoate, methyl 2-methyl-2-propenoate and methyl 2-propenoate compd. with methyl 4-methylbenzenesulfonate (710320-09-5)</t>
    <phoneticPr fontId="14" type="noConversion"/>
  </si>
  <si>
    <t>o 인체 유해성
 -경구(LD50)&gt;5,148mg/kg
 -경피(LD50)&gt;2,000mg/kg
 -피부 자극성 및 과민성 물질 아님
 -심한 눈 손상 물질임
 -복귀돌연변이시험: 음성</t>
    <phoneticPr fontId="14" type="noConversion"/>
  </si>
  <si>
    <t>[총칭명] 9,9'-Di(biphenyl-3-yl)-3,3'-biheteropolycycle</t>
    <phoneticPr fontId="14" type="noConversion"/>
  </si>
  <si>
    <t>Coconut oil reaction products with boric acid (H3BO3), diethanolamine and glycerol (1428353-74-5)</t>
    <phoneticPr fontId="14" type="noConversion"/>
  </si>
  <si>
    <r>
      <t>o 물리∙화학적 특성
 -옥탄올ㆍ물분배계수(log Pow): 3.85
o 환경 유해성
 -이분해성물질임
 -어류(LL50)=10.2mg/L
 -물벼룩(EL50)=4.0mg/L
 -물벼룩(NOEC)=0.07mg/L(21day)</t>
    </r>
    <r>
      <rPr>
        <vertAlign val="superscript"/>
        <sz val="12"/>
        <rFont val="맑은 고딕"/>
        <family val="3"/>
        <charset val="129"/>
        <scheme val="minor"/>
      </rPr>
      <t>1)</t>
    </r>
    <r>
      <rPr>
        <sz val="12"/>
        <rFont val="맑은 고딕"/>
        <family val="3"/>
        <charset val="129"/>
        <scheme val="minor"/>
      </rPr>
      <t xml:space="preserve">
 -조류(EC50) 1~10mg/L</t>
    </r>
    <r>
      <rPr>
        <vertAlign val="superscript"/>
        <sz val="12"/>
        <rFont val="맑은 고딕"/>
        <family val="3"/>
        <charset val="129"/>
        <scheme val="minor"/>
      </rPr>
      <t>1)</t>
    </r>
    <r>
      <rPr>
        <sz val="12"/>
        <rFont val="맑은 고딕"/>
        <family val="3"/>
        <charset val="129"/>
        <scheme val="minor"/>
      </rPr>
      <t xml:space="preserve">
o 인체 유해성
 -경구(LD50)&gt;2,000mg/kg
 -경피(LD50)&gt;2,000mg/kg
 -피부 자극성 물질 아님
 -눈 자극성 물질임
 -피부 과민성 물질임
 -복귀돌연변이 및 염색체이상시험: 음성
 -반복투여독성(NOAEL)=1,000mg/kg/day(28일, rat, oral)
 -생식 및 발달독성(스크리닝)
(NOAEL)=1,000mg/kg/day(rat, oral)</t>
    </r>
    <phoneticPr fontId="4" type="noConversion"/>
  </si>
  <si>
    <t>Hexanedioic acid polymer with 1,6-hexanediol, α-hydro-ω-hydroxypoly[oxy(methyl-1,2-ethanediyl)] and 1,1'-methylenebis[4-isocyanatobenzene] (138427-39-1)</t>
    <phoneticPr fontId="14" type="noConversion"/>
  </si>
  <si>
    <t>2-Propanone reaction products with diphenylamine (68412-48-6)</t>
    <phoneticPr fontId="14" type="noConversion"/>
  </si>
  <si>
    <t>o 분류 및 표시
 - 피부 과민성(3.4) 구분 1
 - 수생환경 유해성(4.1) 만성 구분 4
o 그 밖에 안전관리에 필요한 사항
 - 없음</t>
    <phoneticPr fontId="14" type="noConversion"/>
  </si>
  <si>
    <t>[총칭명] α-(Alkane(C=2~5)triyl)-ω-(oxo-alken(C=2~5)yl)-hyper-poly[alkylene(C=1~3)oxy(alkyl(C=1~3)-oxoalkane(C=1~4)triyl)]</t>
    <phoneticPr fontId="14" type="noConversion"/>
  </si>
  <si>
    <t>o 환경 유해성
 -물벼룩(EC50)=81.749mg/L
o 인체 유해성
 -경구(LD50) 300~2,000mg/kg
 -복귀돌연변이시험: 양성</t>
    <phoneticPr fontId="4" type="noConversion"/>
  </si>
  <si>
    <t>Tetraethyl silicate(H4SiO4) reaction products with 1,3-bis(acetyloxy)-1,1,3,3-tetrabutyldistannoxane (851727-46-3)</t>
    <phoneticPr fontId="14" type="noConversion"/>
  </si>
  <si>
    <t>2-[(4-Chlorophenyl)(4-piperidinyloxy)methyl]pyridine, (2E)-2-butenedioate (1:1) (1685285-95-3)</t>
    <phoneticPr fontId="14" type="noConversion"/>
  </si>
  <si>
    <t>2-Methyl-2-propanol, magnesium salt (2:1) (32149-57-8)</t>
    <phoneticPr fontId="14" type="noConversion"/>
  </si>
  <si>
    <r>
      <t>o 물리∙화학적 특성
 -인화성 고체</t>
    </r>
    <r>
      <rPr>
        <vertAlign val="superscript"/>
        <sz val="12"/>
        <rFont val="맑은 고딕"/>
        <family val="3"/>
        <charset val="129"/>
        <scheme val="minor"/>
      </rPr>
      <t>1)</t>
    </r>
    <r>
      <rPr>
        <sz val="12"/>
        <rFont val="맑은 고딕"/>
        <family val="3"/>
        <charset val="129"/>
        <scheme val="minor"/>
      </rPr>
      <t xml:space="preserve">
o 인체 유해성
 -경구(LD50)&gt;2,000mg/kg
 -피부 부식성 물질임</t>
    </r>
    <r>
      <rPr>
        <vertAlign val="superscript"/>
        <sz val="12"/>
        <rFont val="맑은 고딕"/>
        <family val="3"/>
        <charset val="129"/>
        <scheme val="minor"/>
      </rPr>
      <t>1)</t>
    </r>
    <r>
      <rPr>
        <sz val="12"/>
        <rFont val="맑은 고딕"/>
        <family val="3"/>
        <charset val="129"/>
        <scheme val="minor"/>
      </rPr>
      <t xml:space="preserve">
 -복귀돌연변이시험: 음성</t>
    </r>
    <phoneticPr fontId="4" type="noConversion"/>
  </si>
  <si>
    <t>o 분류 및 표시
 - 인화성 고체(2.7) 구분 2
 - 피부 부식성/자극성(3.2) 구분 1
o 그 밖에 안전관리에 필요한 사항
 - 없음</t>
    <phoneticPr fontId="14" type="noConversion"/>
  </si>
  <si>
    <t>[총칭명] Alkanol(C=10~16), alkoxylated(C=1~5) alkoxylated(C=3~7), sulfated, sodium salt</t>
    <phoneticPr fontId="14" type="noConversion"/>
  </si>
  <si>
    <t>o 환경 유해성
 -이분해성물질임
 -어류(LC50)=15.8mg/L
 -물벼룩(EC50)=22.36mg/L
 -물벼룩(NOEC)=1.64mg/L(21day)
 -조류(EC50)=13.558mg/L
 -활성슬러지 호흡저해 (NOEC)=100mg/L
o 인체 유해성
 -경구(LD50)&gt;2,000mg/kg
 -경피(LD50)&gt;2,000mg/kg
 -피부 자극성 물질임
 -심한 눈 손상 물질임
 -피부 과민성 물질 아님
 -복귀돌연변이, 염색체이상 및 소핵시험: 음성
 -반복투여독성(NOAEL)≥1,000mg/kg/day(28일, rat, oral)
 -생식 및 발달독성(스크리닝)(NOAEL)=1,000mg/kg/day(rat, oral)</t>
    <phoneticPr fontId="14" type="noConversion"/>
  </si>
  <si>
    <t>Linseed oil polymer with phthalic anhydride, benzoic acid, trimethylolpropane, pentaerythritol and toluene diisocyanate (부여되지 않음)</t>
    <phoneticPr fontId="14" type="noConversion"/>
  </si>
  <si>
    <t xml:space="preserve">o 분류 및 표시
 - 적용 불가
o 그 밖에 안전관리에 필요한 사항
 - 구성단량체 중 "Toluene diisocyanate (CAS No. 91-08-7)"은 유독물질임 </t>
    <phoneticPr fontId="20" type="noConversion"/>
  </si>
  <si>
    <t>2-Methyl-2-propenoic acid polymer with ethenylbenzene and ethyl 2-methyl-2-propenoate (25300-85-0)</t>
    <phoneticPr fontId="14" type="noConversion"/>
  </si>
  <si>
    <t>α,2,6,6-Tetramethyl-1-cyclohexene-1-propanol (3293-47-8)</t>
    <phoneticPr fontId="4" type="noConversion"/>
  </si>
  <si>
    <t>o 환경 유해성
 -물벼룩(EC50)=6.99mg/L
o 인체 유해성
 -흡입(LC50)&gt;5.18mg/L
 -복귀돌연변이시험: 음성</t>
    <phoneticPr fontId="4" type="noConversion"/>
  </si>
  <si>
    <t>1,2,4-Tris(2-oxiranylmethyl) 1,2,4-benzenetricarboxylate polymer with 1,4-bis(2-oxiranylmethyl) 1,4-benzenedicarboxylate, decanedioic acid and 2,2-dimethyl-1,3-propanediol (1228433-50-8)</t>
    <phoneticPr fontId="4" type="noConversion"/>
  </si>
  <si>
    <t>o 환경 유해성
 -이분해성물질임
 -물벼룩(EC50)&gt;100mg/L
o 인체 유해성
 -경구(LD50)&gt;2,000mg/kg
 -피부 및 눈 자극성 물질 아님
 -피부 과민성 물질임
 -복귀돌연변이시험: 양성</t>
    <phoneticPr fontId="20" type="noConversion"/>
  </si>
  <si>
    <t>o 인체 유해성
 -경구(LD50) 300~2,000mg/kg
 -복귀돌연변이시험: 양성</t>
    <phoneticPr fontId="4" type="noConversion"/>
  </si>
  <si>
    <t>3,4-Dihydroxycinnamic acid (331-39-5)</t>
    <phoneticPr fontId="4" type="noConversion"/>
  </si>
  <si>
    <t>o 물리∙화학적 특성
 -옥탄올ㆍ물분배계수(log Pow)&gt; 5
o 환경 유해성
 -이분해성물질 아님
 -어류(LC50)&gt;1mg/L
 -물벼룩(EC50)&gt;1mg/L
o 인체 유해성
 -경구(LD50)&gt;2,000mg/kg
 -피부 자극성 및 과민성 물질 아님
 -복귀돌연변이시험: 음성</t>
    <phoneticPr fontId="4" type="noConversion"/>
  </si>
  <si>
    <t>[1,1'-Biphenyl]-4,4'-dicarbonyl dichloride (2351-37-3)</t>
    <phoneticPr fontId="4" type="noConversion"/>
  </si>
  <si>
    <t>o 분류 및 표시
 - 없음
o 그 밖에 안전관리에 필요한 사항
 - 유전독성이 우려되므로 취급 시 인체에 노출되지 않도록 유의할 것</t>
    <phoneticPr fontId="4" type="noConversion"/>
  </si>
  <si>
    <t>1,4-Benzenedimethanamine (539-48-0)</t>
    <phoneticPr fontId="4" type="noConversion"/>
  </si>
  <si>
    <t>Bis(2,8,9-trioxa-5-aza-1-silabicyclo[3.3.3]undecane-1-propane)disulfide (883794-93-2)</t>
    <phoneticPr fontId="4" type="noConversion"/>
  </si>
  <si>
    <t>o 환경 유해성
 -이분해성물질 아님
 -어류(LC50)=48.48mg/L
 -물벼룩(EC50)=11.6mg/L
o 인체 유해성
 -경구(LD50)&gt;2,000mg/kg
 -피부 자극성 및 과민성 물질 아님
 -복귀돌연변이시험: 음성
 -반복투여독성(NOAEL)=200mg/kg/day(28일, rat, oral)</t>
    <phoneticPr fontId="20" type="noConversion"/>
  </si>
  <si>
    <t>[총칭명] Alkanoic(C=1~6) acid compds. with (alkyl(C=1~6)alkylidene)bis(substituted-carbomonocycle)-epichlorohydrin-polyalkylene(C=3~8) glycol di(heteromonocyclic-alkyl(C=1~6)) ether polymer, reaction products with dialkanolamine and polyalkylene(C=3~8) glycol diamine</t>
    <phoneticPr fontId="14" type="noConversion"/>
  </si>
  <si>
    <t>α,α'-[(1-Methylethylidene)di-4,1-cyclohexanediyl]bis[ω-[(2-methyl-1-oxo-2-propen-1-yl)oxy]poly(oxy-1,2-ethanediyl)] (68508-04-3)</t>
    <phoneticPr fontId="14" type="noConversion"/>
  </si>
  <si>
    <t>o 환경 유해성
 -이분해성물질 아님
 -어류(LC50)&gt;5.52mg/L
o 인체 유해성
 -경구(LD50)&gt;2,000mg/kg
 -복귀돌연변이시험: 음성</t>
    <phoneticPr fontId="4" type="noConversion"/>
  </si>
  <si>
    <t>[총칭명] Formaldehyde polymer with alkylaminoethanol and alkylethylidenebis[phenol]</t>
    <phoneticPr fontId="14" type="noConversion"/>
  </si>
  <si>
    <t>o 물리∙화학적 특성
 -옥탄올ㆍ물분배계수(log Pow): 1.56
o 환경 유해성
 -이분해성물질 아님
 -어류(LC50)&gt;0.974mg/L
 -물벼룩(EC50)&gt;1.17mg/L
o 인체 유해성
 -경구(LD50)&gt;2,000mg/kg
 -피부 자극성 및 과민성 물질 아님
 -복귀돌연변이시험: 음성</t>
    <phoneticPr fontId="4" type="noConversion"/>
  </si>
  <si>
    <t>o 환경 유해성
 -이분해성물질 아님
 -어류(LL50)&gt;100mg/L
 -물벼룩(EL50)=61mg/L
o 인체 유해성
 -경구(LD50) 300~2,000mg/kg
 -피부 자극성 물질 아님
 -피부 과민성 물질임
 -복귀돌연변이시험: 음성</t>
    <phoneticPr fontId="14" type="noConversion"/>
  </si>
  <si>
    <t>[총칭명] Silicagel reaction products with aluminoxane, alkyl(C=1~5), alkyl(C=1~5) group-terminated and alkoxyalkyl(C=3~8)alkyl(C=1~5)silanediyl-bis(alkyl(C=1~5)alkylcarbomonocycliccarbopolycyclic) metal halide</t>
    <phoneticPr fontId="14" type="noConversion"/>
  </si>
  <si>
    <t>α-[Methyl-2-[(phenylmethylene)amino]ethyl]-ω-[methyl-2-[(phenylmethylene)amino]ethoxy]poly[oxy(methyl-1,2-ethanediyl)] (136855-71-5)</t>
    <phoneticPr fontId="14" type="noConversion"/>
  </si>
  <si>
    <t>[총칭명] Hydroxypropyl-dialkyl(C=1~4)alkanaminium salts with succinic acid polyisoalkylene(C=1~5) derivs.</t>
    <phoneticPr fontId="14" type="noConversion"/>
  </si>
  <si>
    <t>o 환경 유해성
 -이분해성물질 아님
 -물벼룩(EC50)&gt;100mg/L
o 인체 유해성
 -경구(LD50)&gt;2,000mg/kg
 -복귀돌연변이시험: 음성</t>
    <phoneticPr fontId="14" type="noConversion"/>
  </si>
  <si>
    <t>Reaction products of dihydro-3-(tetrapropenyl)furan-2,5-dione with propane-1,2-diol (부여되지 않음)</t>
    <phoneticPr fontId="14" type="noConversion"/>
  </si>
  <si>
    <t>o 환경 유해성
 -이분해성물질 아님
 -어류(LC50)=26.3mg/L
 -물벼룩(EC50)=84.91mg/L
o 인체 유해성
 -경구(LD50) 300~2,000mg/kg
 -피부 자극성 물질임
 -심한 눈 손상 물질임
 -피부 과민성 물질 아님
 -복귀돌연변이시험: 음성</t>
    <phoneticPr fontId="14" type="noConversion"/>
  </si>
  <si>
    <t>o 환경 유해성
 -이분해성물질 아님
 -어류(LC50)&gt;100mg/L
 -물벼룩(EC50)=74.3mg/L
o 인체 유해성
 -경구(LD50)&gt;2,000mg/kg
 -피부 자극성 물질임
 -피부 과민성 물질 아님
 -복귀돌연변이시험: 음성</t>
    <phoneticPr fontId="4" type="noConversion"/>
  </si>
  <si>
    <t>4,4’-(1-Methylethylidene)bisphenol polymer with 2-(chloromethyl)oxirane, polymer with ethenylbenzene, methyl 2-methyl-2-propenoate, butyl 2-propenoate, 2-hydroxyethyl 2-propenoate and 2-methyl-2-propenoic acid (부여되지 않음)</t>
    <phoneticPr fontId="14" type="noConversion"/>
  </si>
  <si>
    <t>o 분류 및 표시
 - 수생환경 유해성(4.1) 급성 구분 1
o 그 밖에 안전관리에 필요한 사항
 - 유전독성이 우려되므로 취급 시 인체에 노출되지 않도록 유의할 것
 - 유해화학물질영업허가 등 화학물질관리법에 따른 규정을 준수할 것</t>
    <phoneticPr fontId="14" type="noConversion"/>
  </si>
  <si>
    <t>N,N'-Methanetetraylbis(2-propanamine) (693-13-0)</t>
    <phoneticPr fontId="4" type="noConversion"/>
  </si>
  <si>
    <t>4-(2,6,6-Trimethyl-1-cyclohexen-1-yl)-3-buten-2-ol (22029-76-1)</t>
    <phoneticPr fontId="24" type="noConversion"/>
  </si>
  <si>
    <t>3-Mercapto-1-hexyl acetate (136954-20-6)</t>
    <phoneticPr fontId="14" type="noConversion"/>
  </si>
  <si>
    <t>o 환경 유해성
 -물벼룩(EC50)=1.26mg/L
o 인체 유해성
 -흡입(LC50)&gt;4.71mg/L
 -복귀돌연변이시험: 음성</t>
    <phoneticPr fontId="14" type="noConversion"/>
  </si>
  <si>
    <t>Dihydro-4-methyl-5-pentyl-2(3H)-furanone (33673-62-0)</t>
    <phoneticPr fontId="4" type="noConversion"/>
  </si>
  <si>
    <t>o 인체 유해성
 -흡입(LC50)&gt;5.01mg/L
 -복귀돌연변이시험: 음성</t>
    <phoneticPr fontId="4" type="noConversion"/>
  </si>
  <si>
    <t>1-(5-Ethyl-5-methyl-1-cyclohexen-1-yl)-4-penten-1-one (1393645-32-3)</t>
    <phoneticPr fontId="24" type="noConversion"/>
  </si>
  <si>
    <t>o 환경 유해성
 -물벼룩(EC50)=0.799mg/L
o 인체 유해성
 -흡입(LC50)&gt;6.43mg/L</t>
    <phoneticPr fontId="20" type="noConversion"/>
  </si>
  <si>
    <t>6-[(1-Oxoisononyl)amino]hexanoic acid compd. with 2,2',2''-nitrilotris[ethanol] (1:1) (85702-79-0)</t>
    <phoneticPr fontId="4" type="noConversion"/>
  </si>
  <si>
    <t>N-Ethyl-5-methyl-2-(1-methylethyl)cyclohexanecarboxamide (39711-79-0)</t>
    <phoneticPr fontId="24" type="noConversion"/>
  </si>
  <si>
    <t>기타</t>
    <phoneticPr fontId="24" type="noConversion"/>
  </si>
  <si>
    <t>o 환경 유해성
 -어류(LC50)=62.193mg/L
o 인체 유해성
 -흡입(LC50)&gt;0.94mg/L(분진)
 -복귀돌연변이시험: 음성</t>
    <phoneticPr fontId="20" type="noConversion"/>
  </si>
  <si>
    <t>o 분류 및 표시
 - 수생환경 유해성(4.1) 만성 구분 3
o 그 밖에 안전관리에 필요한 사항
 - 없음</t>
    <phoneticPr fontId="24" type="noConversion"/>
  </si>
  <si>
    <t>[총칭명] Ethoxy disubstituted alkyloxy heteropolycycle</t>
    <phoneticPr fontId="4" type="noConversion"/>
  </si>
  <si>
    <t>Ethyl 2,2,2-trichloroacetate (515-84-4)</t>
    <phoneticPr fontId="24" type="noConversion"/>
  </si>
  <si>
    <t>o 환경 유해성
 -이분해성물질 아님
 -물벼룩(EC50)&gt;100mg/L
 -조류(ErC50)=5.83mg/L
o 인체 유해성
 -경구(LD50)&gt;2,000mg/kg
 -흡입(LC50) 1~5mg/L
 -피부 및 눈 자극성 물질 아님
 -피부 과민성 물질 아님
 -복귀돌연변이, 염색체이상 및 소핵시험: 음성
 -반복투여독성(NOAEL)=1,000mg/kg/day(28일, rat, oral)
 -생식 및 발달독성(스크리닝)(NOAEL)=1,000mg/kg/day(rat, oral)</t>
    <phoneticPr fontId="24" type="noConversion"/>
  </si>
  <si>
    <t>P,P',P'',P'''-[(1-Methyl-1,2-ethanediyl)bis[nitrilobis(methylene)]]tetrakisphosphonic acid (28698-31-9)</t>
    <phoneticPr fontId="24" type="noConversion"/>
  </si>
  <si>
    <t>o 인체 유해성
 -흡입(LC50)&gt;2.96mg/L(미스트)</t>
    <phoneticPr fontId="24" type="noConversion"/>
  </si>
  <si>
    <t>1,1,1-Trifluoro-2-propanone (421-50-1)</t>
    <phoneticPr fontId="4" type="noConversion"/>
  </si>
  <si>
    <t>o 물리∙화학적 특성
 -인화성 액체(인화점: -31℃)
o 인체 유해성
 -피부 부식성 물질임
 -복귀돌연변이시험: 음성</t>
  </si>
  <si>
    <t>2,3-Dihydro-1,3,3-trimethyl-2-methylene-6-(trifluoromethyl)-1H-indole (172208-46-7)</t>
    <phoneticPr fontId="4" type="noConversion"/>
  </si>
  <si>
    <t>2-Chloro-4,6-diphenyl-1,3,5-triazine (3842-55-5)</t>
    <phoneticPr fontId="4" type="noConversion"/>
  </si>
  <si>
    <t>-</t>
    <phoneticPr fontId="24" type="noConversion"/>
  </si>
  <si>
    <t xml:space="preserve">o 분류 및 표시
 - 적용 불가
o 그 밖에 안전관리에 필요한 사항
 - 구성단량체중 "(3-Phenoxyphenyl)methyl 2-propenoate (CAS No. 409325-06-0)"은 유독물질임 </t>
    <phoneticPr fontId="24" type="noConversion"/>
  </si>
  <si>
    <t>2-Hydroxybutanedioic acid, sodium salt (1:?) (3105-51-9)</t>
    <phoneticPr fontId="4" type="noConversion"/>
  </si>
  <si>
    <t>3-​Amino-​4-​chlorobenzenesulfonic acid (98-36-2)</t>
    <phoneticPr fontId="4" type="noConversion"/>
  </si>
  <si>
    <t>o 인체 유해성
 -복귀돌연변이시험: 음성</t>
    <phoneticPr fontId="4" type="noConversion"/>
  </si>
  <si>
    <t>(T-4)-Chlorotris(2-propanolato)titanium (20717-86-6)</t>
    <phoneticPr fontId="4" type="noConversion"/>
  </si>
  <si>
    <t>o 환경 유해성
 -이분해성물질 아님
 -어류(LC50)&gt;0.620mg/L
 -물벼룩(EC50)=1.1mg/L
 -조류(ErC50)&gt;4.0mg/L
o 인체 유해성
 -경구(LD50)&gt;2,000mg/kg
 -경피(LD50)&gt;2,000mg/kg
 -피부 및 눈 자극성 물질 아님
 -피부 과민성 물질 아님
 -복귀돌연변이 및 염색체이상시험: 음성
 -반복투여독성(NOAEL)=600mg/kg/day(28일, rat, oral)
 -생식 및 발달독성(스크리닝)(NOAEL)=600mg/kg/day(rat, oral)</t>
    <phoneticPr fontId="14" type="noConversion"/>
  </si>
  <si>
    <t>1-(4-Amino-2-methylbenzoyl)-7-chloro-1,2,3,4-tetrahydro-5H-1-benzazepin-5-one (137977-97-0)</t>
    <phoneticPr fontId="4" type="noConversion"/>
  </si>
  <si>
    <t>N,N-Bis([1,1'-biphenyl]-4-yl)-7,7-dimethyl-7H-benzo[b]fluoreno[3,4-d]furan-10-amine (1616706-52-5)</t>
    <phoneticPr fontId="4" type="noConversion"/>
  </si>
  <si>
    <t>N,N,N-Trimethyl-3-[(2-methyl-1-oxo-2-propen-1-yl)amino]-1-propanaminium chloride (1:1) polymer with 2-propenoic acid, sodium salt (160669-20-5)</t>
    <phoneticPr fontId="4" type="noConversion"/>
  </si>
  <si>
    <t>Formaldehyde polymer with 2-(chloromethyl)oxirane, 2-(6-
oxido-6H-dibenz[c,e][1,2]oxaphosphorin-6-yl)-1,4-benzenediol and phenol (232279-97-9)</t>
    <phoneticPr fontId="4" type="noConversion"/>
  </si>
  <si>
    <t>o 환경 유해성
 -이분해성물질 아님
 -어류(LC50)&gt;100mg/L
 -물벼룩(EC50)&gt;100mg/L
o 인체 유해성
 -경구(LD50)&gt;2,000mg/kg
 -피부 자극성 물질 아님
 -피부 과민성 물질임
 -복귀돌연변이시험: 양성
 -염색체이상 및 소핵시험: 음성</t>
    <phoneticPr fontId="4" type="noConversion"/>
  </si>
  <si>
    <t>o 인체 유해성
 -경구(LD50) 300~2,000mg/kg</t>
    <phoneticPr fontId="24" type="noConversion"/>
  </si>
  <si>
    <t>p-(Benzyloxy)phenethyl alcohol (61439-59-6)</t>
    <phoneticPr fontId="24" type="noConversion"/>
  </si>
  <si>
    <t>o 인체 유해성
 -경구(LD50)&gt;2,000mg/kg
 -복귀돌연변이시험: 양성</t>
    <phoneticPr fontId="24" type="noConversion"/>
  </si>
  <si>
    <t>α,α'-[[1,3-Dimethyl-1,3-bis[(trimethylsilyl)oxy]-1,3-disiloxanediyl]di-3,1-propanediyl]bis[ω-hydroxypoly(oxy-1,2-ethanediyl)] (146116-78-1)</t>
    <phoneticPr fontId="24" type="noConversion"/>
  </si>
  <si>
    <t>[총칭명] Carbomonocycle-heteropolycycle trisubstituted-alkane(C=1~5)sulfonate</t>
    <phoneticPr fontId="4" type="noConversion"/>
  </si>
  <si>
    <t>(E,E)-9,11-Octadecadienoic acid polymer with pentaerythritol, phthalic anhydride and toluene diisocyanate (부여되지 않음)</t>
    <phoneticPr fontId="24" type="noConversion"/>
  </si>
  <si>
    <t>o 분류 및 표시
 - 적용 불가
o 그 밖에 안전관리에 필요한 사항
 - 구성단량체 중 "Hexamethylene diisocyanate (CAS No. 822-06-0)"은 유독물질임</t>
    <phoneticPr fontId="24" type="noConversion"/>
  </si>
  <si>
    <t>[총칭명] Substituted carbomonocyclic heteropolycycle</t>
    <phoneticPr fontId="4" type="noConversion"/>
  </si>
  <si>
    <t>[총칭명] 6-Chloro-1,3,5-triazine-2,4-diamine reaction products with (alkoxysilyl)alkane(C=1~7)substituted</t>
    <phoneticPr fontId="4" type="noConversion"/>
  </si>
  <si>
    <t>[총칭명] Alkyl(C=2~6)-oxa-aza-heteropolycycle</t>
    <phoneticPr fontId="4" type="noConversion"/>
  </si>
  <si>
    <t>o 분류 및 표시
 - 급성독성-경구(3.1) 구분 4
o 그 밖에 안전관리에 필요한 사항
 - 구성단량체 중 "(Chloromethyl)oxirane (CAS No. 106-89-8)" 및 "Isophoronediisocyanate (CAS No. 4098-71-9)"은 유독물질임</t>
    <phoneticPr fontId="4" type="noConversion"/>
  </si>
  <si>
    <t>o 분류 및 표시
 - 없음
o 그 밖에 안전관리에 필요한 사항
 - 구성단량체 중 "Diphenylmethane 4,4'-diisocyanate (CAS No. 101-68-8)"은 유독물질임</t>
    <phoneticPr fontId="24" type="noConversion"/>
  </si>
  <si>
    <t>o 환경 유해성
 -물벼룩(EC50)=1.73mg/L
o 인체 유해성
 -경구(LD50) 300~2,000mg/kg
 -복귀돌연변이시험: 음성</t>
    <phoneticPr fontId="20" type="noConversion"/>
  </si>
  <si>
    <t>o 분류 및 표시
 - 급성독성-경구(3.1) 구분 4
 - 수생환경 유해성(4.1) 만성 구분 2
o 그 밖에 안전관리에 필요한 사항
 - 없음</t>
    <phoneticPr fontId="24" type="noConversion"/>
  </si>
  <si>
    <t>1-Butyl-3-dodecyl-1H-imidazolium salt with 1,1,1-trifluoro-N-[(trifluoromethyl)sulfonyl]methanesulfonamide (1:1) (1612842-42-8)</t>
    <phoneticPr fontId="24" type="noConversion"/>
  </si>
  <si>
    <t>1,4-Benzenedicarboxylic acid polymer with 4-(1,1-dimethylethyl)benzoic acid, 1,3,5-tris(2-hydroxyethyl)-1,3,5-triazine-2,4,6(1H,3H,5H)-trione, 1,2-ethanediol, benzyl alcohol, 4,4'-methylenedianiline and trimellitic anhydride (부여되지 않음)</t>
    <phoneticPr fontId="24" type="noConversion"/>
  </si>
  <si>
    <t>o 분류 및 표시
 - 없음
o 그 밖에 안전관리에 필요한 사항
 - 구성단량체 중 "4,4'-Methylenedianiline (CAS No. 101-77-9)"은 유독물질임</t>
    <phoneticPr fontId="20" type="noConversion"/>
  </si>
  <si>
    <t>1-Pyrrolidineethanol (2955-88-6)</t>
    <phoneticPr fontId="4" type="noConversion"/>
  </si>
  <si>
    <t>o 분류 및 표시
 - 적용 불가
o 그 밖에 안전관리에 필요한 사항
 - 구성단량체 중 "Isophoronediisocyanate (CAS No. 4098-71-9)"은 유독물질임</t>
    <phoneticPr fontId="4" type="noConversion"/>
  </si>
  <si>
    <t>Silsesquioxanes, Ph, methoxy-terminated (894429-96-0)</t>
    <phoneticPr fontId="4" type="noConversion"/>
  </si>
  <si>
    <t>[총칭명] Alkyl(C=1~3) heteropolycycle-4,7-diyl bis[4-[4-(6-acryloyloxyalkyl(C=3~8)oxy)carbomonocyclic oxycarbonyl]cyclohexanecarboxylate]</t>
    <phoneticPr fontId="4" type="noConversion"/>
  </si>
  <si>
    <t xml:space="preserve">o 분류 및 표시
 - 적용 불가
o 그 밖에 안전관리에 필요한 사항
 - 구성단량체중 "Isophorone diisocyanate (CAS No. 4098-71-9)"은 유독물질임 </t>
    <phoneticPr fontId="24" type="noConversion"/>
  </si>
  <si>
    <t>o 물리∙화학적 특성
 -옥탄올ㆍ물분배계수(log Pow)&gt; 6.5
o 환경 유해성
 -이분해성물질 아님
 -어류(LL50)&gt;100mg/L
 -물벼룩(EL50)&gt;100mg/L
o 인체 유해성
 -경구(LD50)&gt;2,000mg/kg
 -피부 자극성 및 과민성 물질 아님
 -복귀돌연변이시험: 음성</t>
    <phoneticPr fontId="4" type="noConversion"/>
  </si>
  <si>
    <t>[총칭명] 4-[[[trans-4-[[11-[(1-Oxo-propen-yl)oxy]alkyl(C=9~13)]oxy]carbomonocyclic]carbonyl]oxy]phenyl 4-(alkyl(C=3~8)oxy)benzoate</t>
    <phoneticPr fontId="24" type="noConversion"/>
  </si>
  <si>
    <t>[총칭명] Biphenyl-yl (ditert-alkyl(C=2~5)-carbopolycycle carbomonocyclic)dialkyl(C=1~3)fluoren amine</t>
    <phoneticPr fontId="4" type="noConversion"/>
  </si>
  <si>
    <t>[총칭명] Bis(dialkyl(C=1~3)fluorenyl) carbopolycycle amine</t>
    <phoneticPr fontId="4" type="noConversion"/>
  </si>
  <si>
    <t>o 환경 유해성
 -어류(LC50)=42.157mg/L
o 인체 유해성
 -경구(LD50) 300~2,000mg/kg</t>
    <phoneticPr fontId="14" type="noConversion"/>
  </si>
  <si>
    <t>[총칭명] Reaction product of substituted-anthraquinone with dihydro-hydroxy-alkyl(C=1~3)-oxo-alkyl(C=2~4)cyanopyridinone and alkyl(C=3~5)-dihydro-hydroxy-alkyl(C=1~3)-oxocyanopyridinone</t>
    <phoneticPr fontId="24" type="noConversion"/>
  </si>
  <si>
    <t>4-Methyl-N-[[(4-methylphenyl)amino]carbonyl]benzenesulfonamide (51327-36-7)</t>
    <phoneticPr fontId="24" type="noConversion"/>
  </si>
  <si>
    <t>o 환경 유해성
 -이분해성물질 아님
 -어류(LC50)=92.1mg/L
 -물벼룩(EC50)=99.9mg/L
o 인체 유해성
 -경구(LD50) 300~2,000mg/kg
 -피부 자극성 및 과민성 물질 아님
 -복귀돌연변이시험: 음성</t>
    <phoneticPr fontId="4" type="noConversion"/>
  </si>
  <si>
    <t>4,4′-(1-Methylethylidene)bisphenol polymer with 2-(chloromethyl)oxirane polymer with 2-propenoic acid and 1,1′-[(1-methyl-1,2-ethanediyl)bis[oxy(methyl-2,1-ethanediyl)]] 2-propenoate (부여되지 않음)</t>
    <phoneticPr fontId="24" type="noConversion"/>
  </si>
  <si>
    <t>o 물리∙화학적 특성
 -인화성 액체(인화점: 48℃)</t>
  </si>
  <si>
    <r>
      <t>o 물리∙화학적 특성
 -옥탄올ㆍ물분배계수(log Pow): 8.75
o 환경 유해성</t>
    </r>
    <r>
      <rPr>
        <vertAlign val="superscript"/>
        <sz val="12"/>
        <rFont val="맑은 고딕"/>
        <family val="3"/>
        <charset val="129"/>
        <scheme val="minor"/>
      </rPr>
      <t>1)</t>
    </r>
    <r>
      <rPr>
        <sz val="12"/>
        <rFont val="맑은 고딕"/>
        <family val="3"/>
        <charset val="129"/>
        <scheme val="minor"/>
      </rPr>
      <t xml:space="preserve">
 -이분해성물질 아님
 -어류(LL50)&gt;100mg/L
 -물벼룩(EL50)&gt;100mg/L
 -조류(EL50)&gt;100mg/L
 -활성슬러지 호흡저해(EC50)&gt;1,000mg/L
o 인체 유해성</t>
    </r>
    <r>
      <rPr>
        <vertAlign val="superscript"/>
        <sz val="12"/>
        <rFont val="맑은 고딕"/>
        <family val="3"/>
        <charset val="129"/>
        <scheme val="minor"/>
      </rPr>
      <t>1)</t>
    </r>
    <r>
      <rPr>
        <sz val="12"/>
        <rFont val="맑은 고딕"/>
        <family val="3"/>
        <charset val="129"/>
        <scheme val="minor"/>
      </rPr>
      <t xml:space="preserve">
 -경구(LD50)&gt;2,000mg/kg
 -경피(LD50)&gt;2,000mg/kg
 -피부 및 눈 자극성 물질 아님
 -피부 과민성 물질임
 -복귀돌연변이, 염색체이상 및 소핵시험: 음성 
 -반복투여독성
(NOAEL, 28일)=100mg/kg/day(rat, oral)
(NOAEL, 90일)=50mg/kg/day(rat, oral)
 -생식 및 발달독성(스크리닝)
(NOAEL, 생식독성)=500mg/kg/day(P, rat)
(NOAEL, 발달독성)=500mg/kg/day(F1, rat)</t>
    </r>
    <phoneticPr fontId="4" type="noConversion"/>
  </si>
  <si>
    <t>S-(3-Aminopropyl) thiosulfate (H2S2O3) (13286-24-3)</t>
    <phoneticPr fontId="4" type="noConversion"/>
  </si>
  <si>
    <t>o 분류 및 표시
 - 없음
o 그 밖에 안전관리에 필요한 사항
 - 유전독성이 우려되므로 취급 시 인체에 노출되지 않도록 유의할 것
 - 반응물 중 "Epichlorohydrin (CAS No.106-89-8)"은 유독물질임</t>
    <phoneticPr fontId="14" type="noConversion"/>
  </si>
  <si>
    <t xml:space="preserve">o 분류 및 표시
 - 없음
o 그 밖에 안전관리에 필요한 사항
 - 없음
</t>
    <phoneticPr fontId="24" type="noConversion"/>
  </si>
  <si>
    <t>o 분류 및 표시
 - 급성독성-경구(3.1) 구분 4
 - 수생환경 유해성(4.1) 만성 구분 3
o 그 밖에 안전관리에 필요한 사항
 - 유전독성이 우려되므로 취급 시 인체에 노출되지 않도록 유의할 것</t>
    <phoneticPr fontId="14" type="noConversion"/>
  </si>
  <si>
    <t>1,4-Cyclohexanedimethanol polymer with 4,4'-[oxybis(methylene)]bis[cyclohexanemethanol], [4-(hydroxymethyl)cyclohexyl]methyl 4-(hydroxymethyl)cyclohexanecarboxylate, hexanedioic acid and 1,2,3-propanetriol (부여되지 않음)</t>
    <phoneticPr fontId="4" type="noConversion"/>
  </si>
  <si>
    <t>o 환경 유해성
 -이분해성물질 아님
 -어류(LC50)&gt;43.7mg/L
 -물벼룩(EC50)=57.494mg/L
o 인체 유해성
 -경구(LD50)&gt;2,000mg/kg
 -피부 자극성 및 과민성 물질 아님
 -복귀돌연변이시험: 음성</t>
    <phoneticPr fontId="4" type="noConversion"/>
  </si>
  <si>
    <t>o 환경 유해성
 -어류(LL50)&gt;100mg/L
o 인체 유해성
 -경구(LD50)&gt;2,000mg/kg
 -복귀돌연변이시험: 음성</t>
    <phoneticPr fontId="4" type="noConversion"/>
  </si>
  <si>
    <t>[총칭명] Reaction products of neoalkanoic(C=10~14) acid, rare earth salts, isoalkyl(C=4~7)aluminium hydride, alkyl(C=2~5)aluminium, 1,3-butadien, aluminoxanes, iso-Bu Me, branched, cyclic and linear and alkyl(C=2~5)aluminium chloride</t>
    <phoneticPr fontId="4" type="noConversion"/>
  </si>
  <si>
    <t>[총칭명] Amino-hydroxy-carbopolycyclicsulfonic acid reaction products with [(halogenoalkyl(C=2~4))sulfonyl]alkanoyl(C=3~5) chloride, diazotized amino carbomonocyclicsulfonic acid and diazotized potassium-[amino-[substituted-alkyl(C=2~4)]-sulfonyl] carbomonocyclicsulfonate, metal salts</t>
    <phoneticPr fontId="24" type="noConversion"/>
  </si>
  <si>
    <t>o 인체 유해성
 -경구(LD50)&gt;2,000mg/kg
 -피부 자극성 물질 아님
 -심한 눈 손상 물질임
 -피부 과민성 물질임
 -복귀돌연변이시험: 음성</t>
    <phoneticPr fontId="14" type="noConversion"/>
  </si>
  <si>
    <t>[총칭명] (Alkoxyalkylsubstituted)carbomonocycle hydrolysis products with (trialkoxysilyl)carbomonocycle</t>
    <phoneticPr fontId="24" type="noConversion"/>
  </si>
  <si>
    <t>Aluminoxanes, iso-Bu Me, branched, cyclic and linear (146905-79-5)</t>
    <phoneticPr fontId="24" type="noConversion"/>
  </si>
  <si>
    <t>1,1'-(1,4-Phenylene)bis[1-(4-phenoxyphenyl)methanone] (54299-17-1)</t>
    <phoneticPr fontId="24" type="noConversion"/>
  </si>
  <si>
    <t>o 물리∙화학적 특성
 -옥탄올ㆍ물분배계수(log Pow): 3.78
o 환경 유해성
 -이분해성물질 아님
 -어류(LC50)&gt;100mg/L
 -물벼룩(EC50)&gt;100mg/L
o 인체 유해성
 -경구(LD50)&gt;2,000mg/kg
 -피부 자극성 및 과민성 물질 아님
 -복귀돌연변이시험: 음성</t>
    <phoneticPr fontId="4" type="noConversion"/>
  </si>
  <si>
    <t>o 분류 및 표시
 - 적용 불가
o 그 밖에 안전관리에 필요한 사항
 - 구성단량체 중 "Toluene diisocyanate (CAS No. 584-84-9)"는 유독물질임</t>
    <phoneticPr fontId="4" type="noConversion"/>
  </si>
  <si>
    <t>[총칭명] Alkyl(C=1~4)-hydroxypoly(oxy-alkan(C=1~5)ediyl) polymer with oxepanone and [[(alkyl(C=1~5)alkyl(C=2~8))substituted]alkyl(C=1~4)]oxirane reaction product with polyphosphoric acid</t>
    <phoneticPr fontId="24" type="noConversion"/>
  </si>
  <si>
    <t>o 분류 및 표시
 - 급성독성-경구(3.1) 구분 4
 - 수생환경 유해성(4.1) 만성 구분 3
o 그 밖에 안전관리에 필요한 사항
 - 구성단량체 중 "Ethylene oxide (CAS No. 75-21-8)"은 유독물질임</t>
    <phoneticPr fontId="4" type="noConversion"/>
  </si>
  <si>
    <t>o 물리∙화학적 특성
 -옥탄올ㆍ물분배계수(log Pow): 4.77
o 환경 유해성
 -이분해성물질 아님
 -어류(LC50)&gt;0.242mg/L
 -물벼룩(EC50)&gt;0.226mg/L
o 인체 유해성
 -경구(LD50)&gt;2,000mg/kg
 -피부 자극성 및 과민성 물질 아님
 -복귀돌연변이시험: 음성</t>
    <phoneticPr fontId="4" type="noConversion"/>
  </si>
  <si>
    <t>[총칭명] Silicon dioxide reaction products with poly[oxy(alkylaluminin)], bis(alkyl(C=4~7)carbomonocycle-yl)zirconium(IV) chloride, disubstituted[[(alkylalkoxy(C=2~5)alkyl(C=6~9))](alkylalkyl(C=2~5))alkyl[alkylcarbomonocycle-yl]silanaminato(2-)-κN]titanium and ethoxylated alkyl(C=12~18) amines</t>
    <phoneticPr fontId="4" type="noConversion"/>
  </si>
  <si>
    <t>o 분류 및 표시
 - 자연발화성 고체(2.10) 구분 1
o 그 밖에 안전관리에 필요한 사항
 - 공기에 노출하거나 가열하면 화재 또는 폭발의 위험이 있을 수 있으므로 취급시 주의하고, 운송 관련 규정을 준수할 것</t>
    <phoneticPr fontId="4" type="noConversion"/>
  </si>
  <si>
    <t>o 인체 유해성
 -경구(LD50) 200~2,000mg/kg
 -복귀돌연변이시험: 음성</t>
    <phoneticPr fontId="24" type="noConversion"/>
  </si>
  <si>
    <t>o 분류 및 표시
 - 자연발화성 고체(2.10) 구분 1
o 그 밖에 안전관리에 필요한 사항
 - 공기에 노출하거나 가열하면 화재 또는 폭발의 위험이 있을 수 있으므로 취급시 주의하고, 운송 관련 규정을 준수할 것</t>
    <phoneticPr fontId="14" type="noConversion"/>
  </si>
  <si>
    <r>
      <t>o 인체 유해성
 -경구(LD50)&gt;2,000mg/kg
 -피부 부식성 물질임</t>
    </r>
    <r>
      <rPr>
        <vertAlign val="superscript"/>
        <sz val="12"/>
        <rFont val="맑은 고딕"/>
        <family val="3"/>
        <charset val="129"/>
      </rPr>
      <t>1)</t>
    </r>
    <phoneticPr fontId="24" type="noConversion"/>
  </si>
  <si>
    <t>[총칭명] [[(Alkylalkoxy(C=2~5))alkyl(C=6~9)]alkylsilylene]biscarbopolycycle</t>
    <phoneticPr fontId="24" type="noConversion"/>
  </si>
  <si>
    <t>[총칭명] Alkane(C=2~8)diol polymer with polyalkylene ether glycol and 1,1’-methylenebis[4-isocyanatobenzene]</t>
    <phoneticPr fontId="24" type="noConversion"/>
  </si>
  <si>
    <r>
      <t xml:space="preserve">o 환경 유해성
 -이분해성물질 아님
 -어류(LC50)&gt;5.0mg/L
o 인체 유해성
 -경구(LD50)&gt;2,000mg/kg
</t>
    </r>
    <r>
      <rPr>
        <strike/>
        <sz val="12"/>
        <color rgb="FFFF0000"/>
        <rFont val="맑은 고딕"/>
        <family val="3"/>
        <charset val="129"/>
      </rPr>
      <t/>
    </r>
    <phoneticPr fontId="24" type="noConversion"/>
  </si>
  <si>
    <t>o 분류 및 표시
 - 없음
o 그 밖에 안전관리에 필요한 사항
 - 유전독성이 우려되므로 취급 시 인체에 노출되지 않도록 유의할 것</t>
    <phoneticPr fontId="24" type="noConversion"/>
  </si>
  <si>
    <t>o 분류 및 표시
 - 급성독성-경구(3.1) 구분 4
o 그 밖에 안전관리에 필요한 사항
 - 유전독성이 우려되므로 취급 시 인체에 노출되지 않도록 유의할 것</t>
    <phoneticPr fontId="24" type="noConversion"/>
  </si>
  <si>
    <t>[총칭명] [Heteropolycyclic-dioxa-diazaalkenyl(C=5~10) phenylene]bis(oxyalkylene(C=1~2))bis[carbomonocyclic carboxylic acid] bis[oxoalkenyl(C=1~3) oxyalkyl(C=1~6) oxyphenyl] ester</t>
    <phoneticPr fontId="24" type="noConversion"/>
  </si>
  <si>
    <t>(2-Ethyl-2-methyl-1,3-dioxolan-4-yl)methyl 2-propenoate (69701-99-1)</t>
    <phoneticPr fontId="24" type="noConversion"/>
  </si>
  <si>
    <t>1,1,2,3,3,3-Hexafluoro-1-propene polymer with 1,1-difluoroethene, ethene and 1,1,2,2-tetrafluoroethene (68664-13-1)</t>
    <phoneticPr fontId="14" type="noConversion"/>
  </si>
  <si>
    <t>o 인체 유해성
 -경구(LD50)&gt;2,000mg/kg
 -눈 자극성 물질 아님
 -복귀돌연변이시험: 음성</t>
    <phoneticPr fontId="14" type="noConversion"/>
  </si>
  <si>
    <t>o 물리∙화학적 특성
 -산화성 고체
o 환경 유해성
 -어류(LC50)&gt;54.68mg/L
 -물벼룩(EC50)&gt;75.33mg/L
 -조류(EC50)&gt;63.735mg/L
o 인체 유해성
 -경구(LD50)&gt;2,000mg/kg
 -경피(LD50)&gt;2,000mg/kg
 -피부 및 눈 자극성 물질 아님
 -피부 과민성 물질임
 -복귀돌연변이, 염색체이상 및 소핵시험: 음성
 -반복투여독성(NOAEL)=1,000mg/kg bw/day(28일, rat, oral)
 -생식 및 발달독성(스크리닝)(NOAEL)=1,000mg/kg bw/day(rat, oral)</t>
  </si>
  <si>
    <t>N-(1-Methylethyl)-2-propenamide (2210-25-5)</t>
    <phoneticPr fontId="24" type="noConversion"/>
  </si>
  <si>
    <t>o 분류 및 표시
 - 인화성 액체(2.6) 구분 3
 - 급성독성-경구(3.1) 구분 4
 - 급성독성-흡입(3.1) 구분 3
 - 피부 부식성/자극성(3.2) 구분 1A
o 그 밖에 안전관리에 필요한 사항
 - 물과 접촉시 인화성 가스를 발생시키므로 취급시 주의할 것
 - 유해화학물질영업허가 등 화학물질관리법에 따른 규정을 준수할 것</t>
    <phoneticPr fontId="24" type="noConversion"/>
  </si>
  <si>
    <t xml:space="preserve">o 분류 및 표시
 - 없음
o 그 밖에 안전관리에 필요한 사항
 - 구성단량체 중 "Hexamethylene diisocyanate (CAS No. 822-06-0)"는 유독물질임
</t>
    <phoneticPr fontId="24" type="noConversion"/>
  </si>
  <si>
    <t>o 분류 및 표시
 - 급성독성-경구(3.1) 구분 3
o 그 밖에 안전관리에 필요한 사항
 - 유해화학물질영업허가 등 화학물질관리법에 따른 규정을 준수할 것</t>
    <phoneticPr fontId="24" type="noConversion"/>
  </si>
  <si>
    <t>o 물리∙화학적 특성
 -인화성 액체(인화점: 2℃)
o 환경 유해성
 -이분해성물질임 
 -물벼룩(EC50)=0.938mg/L
o 인체 유해성
 -경구(LD50)=140mg/kg
 -경피(LD50)=364mg/kg
 -흡입(LC50)=0.56mg/L
 -피부 부식성 물질임
 -복귀돌연변이 및 소핵시험: 양성</t>
  </si>
  <si>
    <t>o 물리∙화학적 특성
 -인화성 액체(인화점: 47℃)
o 환경 유해성
 -이분해성물질 아님
 -어류(LC50)=7.409mg/L
        (LC50)=4.42mg/L
 -물벼룩(EC50)&gt;100mg/L
o 인체 유해성
 -경구(LD50)&gt;2,000mg/kg
 -흡입(LC50)&gt;10.4mg/L(증기)
        (LC50)&gt;5.17mg/L(aerosol)
 -복귀돌연변이시험: 음성
 -피부 자극성 물질임
 -피부 과민성 물질 아님</t>
  </si>
  <si>
    <t>[총칭명] Mixture of alkyl(C=1~5)silanepolyol substituted and phosphoric acid</t>
    <phoneticPr fontId="4" type="noConversion"/>
  </si>
  <si>
    <r>
      <t>o 물리∙화학적 특성
 -자연발화성
 -물과 반응하여 인화성 가스 발생
o 인체 유해성
 -경구(LD50) 300~2,000mg/kg
 -피부 부식성 물질임(1A)</t>
    </r>
    <r>
      <rPr>
        <vertAlign val="superscript"/>
        <sz val="12"/>
        <rFont val="맑은 고딕"/>
        <family val="3"/>
        <charset val="129"/>
        <scheme val="minor"/>
      </rPr>
      <t>1)</t>
    </r>
    <phoneticPr fontId="4" type="noConversion"/>
  </si>
  <si>
    <t>4,4'-(1-Methylethylidene)bisphenol polymer with (chloromethyl)oxirane, N-ethylethanamine, diethanolamine, polyethylenepolyamines, diethylenetriamine fraction, distn. residues, toluene diisocyanate and 2-(2-ethoxyethoxy)ethanol (부여되지 않음)</t>
    <phoneticPr fontId="4" type="noConversion"/>
  </si>
  <si>
    <t>Siloxanes and silicones, di-Me, 3-hydroxypropyl Me, ethers with polyethylene glycol and polyethylene glycol monoacrylate (518299-28-0)</t>
    <phoneticPr fontId="4" type="noConversion"/>
  </si>
  <si>
    <t>o 물리∙화학적 특성
 -인화성 액체(인화점: &lt;0℃)
 -물과 반응하여 인화성 가스 발생</t>
  </si>
  <si>
    <t>1-Bromo-2-fluorobenzene (1072-85-1)</t>
    <phoneticPr fontId="4" type="noConversion"/>
  </si>
  <si>
    <t>[총칭명] Alkyl(C=1~5) [(substitutedalkyl(C=1~5))carbomonocyclic-alkylene(C=1~5)]alkane(C=3~7)dioate</t>
    <phoneticPr fontId="4" type="noConversion"/>
  </si>
  <si>
    <t>[총칭명] 2-Phenyloxirane polymer with oxirane, ether with alkanetriol, diblock</t>
    <phoneticPr fontId="4" type="noConversion"/>
  </si>
  <si>
    <t>o 분류 및 표시
 - 적용 불가
o 그 밖에 안전관리에 필요한 사항
 - 구성단량체 중 "Styrene oxide (CAS No. 96-09-3)" 및 "Ethylene oxide (CAS No. 75-21-8)"은 유독물질임</t>
    <phoneticPr fontId="4" type="noConversion"/>
  </si>
  <si>
    <t>3-Phenyl-9-[7-(4,4,5,5-tetramethyl-1,3,2-dioxaborolan-2-yl)dibenzofuran-3-yl]-9H-carbazole (부여되지 않음)</t>
    <phoneticPr fontId="4" type="noConversion"/>
  </si>
  <si>
    <t>[총칭명] [Heteromonocyclic bis(alkylene(C=1~7)substitutedalkylene(C=1~7))]bisheteropolycycle</t>
    <phoneticPr fontId="4" type="noConversion"/>
  </si>
  <si>
    <t>Formaldehyde polymer with 1,3-benzenediol and 4-chlorophenol (39702-51-7)</t>
    <phoneticPr fontId="4" type="noConversion"/>
  </si>
  <si>
    <t>o 환경 유해성
 -이분해성물질 아님
 -어류(LL50)&gt;100mg/L
 -물벼룩(EL50)&gt;100mg/L
o 인체 유해성
 -경구(LD50)&gt;2,000mg/kg
 -피부 자극성 및 과민성 물질 아님
 -복귀돌연변이시험: 음성</t>
    <phoneticPr fontId="4" type="noConversion"/>
  </si>
  <si>
    <t>o 분류 및 표시
 - 없음
o 그 밖에 안전관리에 필요한 사항
 - 구성단량체 중 "Formaldehyde (CAS No. 50-00-0)"는 유독물질임</t>
    <phoneticPr fontId="4" type="noConversion"/>
  </si>
  <si>
    <t>(Chloromethyl)ethenylbenzene (30030-25-2)</t>
    <phoneticPr fontId="4" type="noConversion"/>
  </si>
  <si>
    <t>o 환경 유해성
 -이분해성물질 아님
 -어류(LC50)=0.680mg/L
 -물벼룩(EC50)=0.647mg/L
o 인체 유해성
 -경구(LD50) 300~2,000mg/kg
 -피부 자극성 물질 아님
 -피부 과민성 물질임
 -복귀돌연변이시험: 양성
 -염색체이상시험 및 소핵시험: 음성</t>
    <phoneticPr fontId="4" type="noConversion"/>
  </si>
  <si>
    <t xml:space="preserve">o 분류 및 표시
 - 급성독성-경구(3.1) 구분 4
 - 피부 과민성(3.4) 구분 1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 </t>
    <phoneticPr fontId="4" type="noConversion"/>
  </si>
  <si>
    <t>Ethyltrimethylammonium hydroxide (30382-83-3)</t>
    <phoneticPr fontId="4" type="noConversion"/>
  </si>
  <si>
    <t>o 분류 및 표시
 - 피부 부식성/자극성(3.2) 구분 1A
o 그 밖에 안전관리에 필요한 사항
 - 물벼룩급성독성이 높아 수생환경 유해성이 우려되므로 수생환경에 노출되지 않도록 유의할 것
 - 유해화학물질영업허가 등 화학물질관리법에 따른 규정을 준수할 것</t>
    <phoneticPr fontId="4" type="noConversion"/>
  </si>
  <si>
    <t>[총칭명] [(Carbomonocyclicsubstituted)-azine-diyl]azanediylcarbomonocycle alkylacrylate</t>
    <phoneticPr fontId="4" type="noConversion"/>
  </si>
  <si>
    <t>α-(2-Methyl-1-oxo-2-propen-1-yl)-ω-[(2-methyl-1-oxo-2-propen-1-yl)oxy]poly(oxy-1,4-butanediyl) (28883-57-0)</t>
    <phoneticPr fontId="4" type="noConversion"/>
  </si>
  <si>
    <t>[총칭명] [[[[(Alkyl(C=1~4)carbomonocyclic)(alkoxy(C=1~4) cycloalkyl(C=5~8))amino]carbomonocyclic]-hydroxy-substituted-cycloalken(C=3~6)ylidene]-cycloalken(C=5~8)ylidene]-(alkoxy(C=1~4)cycloalkyl(C=5~8))-alkyl(C=1~4)benzenaminium, inner salt</t>
    <phoneticPr fontId="4" type="noConversion"/>
  </si>
  <si>
    <t>Formaldehyde polymer with 2-(chloromethyl)oxirane and phenol, 2-propenoate (104042-40-2)</t>
    <phoneticPr fontId="4" type="noConversion"/>
  </si>
  <si>
    <t>1-(2,3-Dimethyl-1H-benzo[b]cyclopenta[d]thien-1-yl)-N-(1,1-dimethylethyl)-1,1-dimethylsilanamine (2053251-21-9)</t>
    <phoneticPr fontId="4" type="noConversion"/>
  </si>
  <si>
    <t>o 인체 유해성
 -경구(LD50) 50~300mg/kg</t>
    <phoneticPr fontId="4" type="noConversion"/>
  </si>
  <si>
    <t>1-Butoxy-4-[4-(trans-4-ethylcyclohexyl)-1-cyclohexen-1-yl]-2,3-difluorobenzene (1003218-33-4)</t>
    <phoneticPr fontId="4" type="noConversion"/>
  </si>
  <si>
    <t>1,​4-​Dibutoxy-​2,​3-​difluorobenzene (1326241-42-2)</t>
    <phoneticPr fontId="4" type="noConversion"/>
  </si>
  <si>
    <t>o 물리∙화학적 특성
 -인화성 액체(인화점: 16℃)
o 인체 유해성
 -경구(LD50)&gt;2,000mg/kg
 -복귀돌연변이시험: 양성</t>
  </si>
  <si>
    <t>o 인체 유해성
 -경구(LD50)&gt;2,000mg/kg
 -피부 자극성 물질 아님
 -심한 눈 손상 물질임
 -복귀돌연변이시험: 음성</t>
    <phoneticPr fontId="4" type="noConversion"/>
  </si>
  <si>
    <t>[총칭명] Alkyl(C=1~6)carbomonocyclic alkyl(C=1~6)-alkenoate(C=3~6) polymer with alkyl(C=1~6)alkyl(C=2~6) carbomonocyclic alkyl(C=1~6)-alkenoate(C=3~6), tetrahydro substituted heteromonocyclic alkyl(C=1~6)-alkenoate(C=3~6), 2-oxo[5-oxo heteropolycyclic oxy]alkyl(C=2~6) alkyl(C=1~6)-alkenoate(C=3~6)</t>
    <phoneticPr fontId="4" type="noConversion"/>
  </si>
  <si>
    <t xml:space="preserve">[총칭명] Alkyl(C=1~7) substituted-alkene esters with epichlorohydrin-1,1'-[(1-methylethylidene)bis(4,1-phenyleneoxy)]bis[2-propanol] reaction products </t>
    <phoneticPr fontId="4" type="noConversion"/>
  </si>
  <si>
    <t>2,3,5,6-Tetrachloro-4-pyridinethiol (10351-06-1)</t>
    <phoneticPr fontId="4" type="noConversion"/>
  </si>
  <si>
    <t>o 환경 유해성
 -이분해성물질 아님
 -어류(LC50)=38.2mg/L
 -물벼룩(EC50)=6.75mg/L
o 인체 유해성
 -경구(LD50)&gt;2,000mg/kg
 -피부 자극성 및 과민성 물질 아님
 -복귀돌연변이시험: 음성</t>
    <phoneticPr fontId="20" type="noConversion"/>
  </si>
  <si>
    <t>o 물리∙화학적 특성
 -인화성 액체(인화점: -9~-30℃)
 -물반응성 물질임
o 인체 유해성
 -경구(LD50) 300~2,000mg/kg
 -흡입(LC50)=1,785ppm(1hr)
 -피부 부식성 물질임</t>
  </si>
  <si>
    <r>
      <t>o 인체 유해성
 -경구(LD50) 300~2,000mg/kg
 -눈 자극성 물질임</t>
    </r>
    <r>
      <rPr>
        <vertAlign val="superscript"/>
        <sz val="12"/>
        <rFont val="맑은 고딕"/>
        <family val="3"/>
        <charset val="129"/>
        <scheme val="minor"/>
      </rPr>
      <t>1)</t>
    </r>
    <r>
      <rPr>
        <sz val="12"/>
        <rFont val="맑은 고딕"/>
        <family val="3"/>
        <charset val="129"/>
        <scheme val="minor"/>
      </rPr>
      <t xml:space="preserve">
 -피부 과민성 물질 아님
 -복귀돌연변이시험: 음성</t>
    </r>
    <phoneticPr fontId="4" type="noConversion"/>
  </si>
  <si>
    <t xml:space="preserve">[총칭명] (Disubstituted alkyl(C=2~5) bicarbomonocyclic-yl) alkyl(C=1~4) heteromonocycle </t>
    <phoneticPr fontId="4" type="noConversion"/>
  </si>
  <si>
    <t>o 분류 및 표시
 - 피부 부식성/자극성(3.2) 구분 2
 - 피부 과민성(3.4) 구분 1
 - 수생환경 유해성(4.1) 급성 구분 1
 - 수생환경 유해성(4.1) 만성 구분 2
o 그 밖에 안전관리에 필요한 사항
 - 유해화학물질영업허가 등 화학물질관리법에 따른 규정을 준수할 것</t>
    <phoneticPr fontId="4" type="noConversion"/>
  </si>
  <si>
    <t>o 분류 및 표시
 - 급성독성-경구(3.1) 구분 4
 - 급성독성-흡입(3.1) 구분 4
 - 피부 부식성/자극성(3.2) 구분 2
 - 피부 과민성(3.4) 구분 1
 - 수생환경 유해성(4.1) 급성 구분 1
o 그 밖에 안전관리에 필요한 사항
 - 유해화학물질영업허가 등 화학물질관리법에 따른 규정을 준수할 것</t>
    <phoneticPr fontId="4" type="noConversion"/>
  </si>
  <si>
    <t>o 환경 유해성
 -이분해성물질 아님
 -물벼룩(EC50)=0.76mg/L
o 인체 유해성
 -눈 자극성 물질임
 -피부 과민성 물질임</t>
    <phoneticPr fontId="20" type="noConversion"/>
  </si>
  <si>
    <t>o 물리∙화학적 특성
 -인화성 액체(인화점: 33.5℃)
 -물반응성 물질임</t>
  </si>
  <si>
    <t>o 환경 유해성
 -물벼룩(EC50)=9.45mg/L
o 인체 유해성
 -경구(LD50) 300~2,000mg/kg
 -복귀돌연변이시험: 음성</t>
    <phoneticPr fontId="20" type="noConversion"/>
  </si>
  <si>
    <t>α,α',α''-1,2,3-Propanetriyltris[ω-[(1-oxo-2-propen-1-yl)oxy]poly(oxy-1,2-ethanediyl)] (101661-95-4)</t>
    <phoneticPr fontId="4" type="noConversion"/>
  </si>
  <si>
    <t>Nickel(2+) neodecanoate (85508-44-7)</t>
    <phoneticPr fontId="4" type="noConversion"/>
  </si>
  <si>
    <t>[총칭명] [[[(Substituted-dihalogenated[bicarbomonocycle])substituted]-halogenated-heteromonocyclic]substituted]benzenesulfonic acid</t>
    <phoneticPr fontId="4" type="noConversion"/>
  </si>
  <si>
    <t>o 물리∙화학적 특성
 -옥탄올ㆍ물분배계수(log Pow): 5.69
o 환경 유해성
 -이분해성물질 아님
 -어류(LL50)&gt;100mg/L
 -물벼룩(EL50)&gt;100mg/L
o 인체 유해성
 -경구(LD50)&gt;2,000mg/kg
 -피부 자극성 및 과민성 물질 아님
 -복귀돌연변이시험: 음성</t>
    <phoneticPr fontId="4" type="noConversion"/>
  </si>
  <si>
    <t>o 분류 및 표시
 - 없음
o 그 밖에 안전관리에 필요한 사항
 - 구성단량체 중 “Epichlorohydrin (CAS No. 106-89-8)", "Formaldehyde (CAS No. 50-00-0)" 및 "Phenol (CAS No. 108-95-2)"은 유독물질임</t>
    <phoneticPr fontId="4" type="noConversion"/>
  </si>
  <si>
    <t>o 분류 및 표시
 - 적용 불가
o 그 밖에 안전관리에 필요한 사항
 - 구성단량체 중 "Ethylene oxide (CAS No. 75-21-8), Ammonia hydroxide (CAS No. 1336-21-6) 및 Methanol (CAS No. 67-56-1)"은 유독물질임</t>
    <phoneticPr fontId="4" type="noConversion"/>
  </si>
  <si>
    <t>o 분류 및 표시
 - 적용 불가
o 그 밖에 안전관리에 필요한 사항
 - 구성단량체 중 "Hexamethylene diisocyanate (CAS No. 822-06-0)", "Ethylene oxide (CAS No. 75-21-8)" 및 "Propylene oxide (CAS No. 75-56-9)"은 유독물질임</t>
    <phoneticPr fontId="4" type="noConversion"/>
  </si>
  <si>
    <t>(SP-4-1)-[[2,2′,2′′,2′′′,2′′′′,2′′′′′,2′′′′′′,2′′′′′′′-[(33,44-Dihydro-11H,22H,45H,47H-tetraphenothiazino[2,3-b:2′,3′-g:2′′,3′′-1:2′′′,3′′′-q]porphyrazine-6,10,17,21,28,32,39,43-octayl-κN45,κN46,κN47,κN48)octakis(thio)]octakis[benzenaminato]](2-)]copper (1346550-13-7)</t>
    <phoneticPr fontId="4" type="noConversion"/>
  </si>
  <si>
    <t>o 물리∙화학적 특성
 -인화성 액체(인화점: 28℃)
 -물과 반응하여 인화성 가스 발생
o 인체 유해성
 -경구(LD50) 50~300mg/kg
 -피부 부식성 물질임
 -복귀돌연변이시험: 음성</t>
  </si>
  <si>
    <r>
      <t>o 인체 유해성
 -흡입(LC50)=0.053mg/L(증기)
 -피부 부식성 물질임
 -피부 및 호흡기 과민성 물질임</t>
    </r>
    <r>
      <rPr>
        <vertAlign val="superscript"/>
        <sz val="12"/>
        <rFont val="맑은 고딕"/>
        <family val="3"/>
        <charset val="129"/>
        <scheme val="minor"/>
      </rPr>
      <t>1)</t>
    </r>
    <r>
      <rPr>
        <sz val="12"/>
        <rFont val="맑은 고딕"/>
        <family val="3"/>
        <charset val="129"/>
        <scheme val="minor"/>
      </rPr>
      <t xml:space="preserve"> 
 -복귀돌연변이시험: 음성</t>
    </r>
    <phoneticPr fontId="4" type="noConversion"/>
  </si>
  <si>
    <t>2-Ethoxyphenol (94-71-3)</t>
    <phoneticPr fontId="4" type="noConversion"/>
  </si>
  <si>
    <t>Tetrakis[({bis[4-(dimethylamino)phenyl] and 4-(methylamino)phenyl} or {4-(dimethylamino)phenyl and bis[4-(methylamino)phenyl]} or {tris[4-(dimethylamino)phenyl]}methylium)](C=12)-(branched and/or linear)-alkyl-(4-sulfonatophenoxy)benzenesulfonate and oxybis[(C=12)-(branched and/or linear)-alkyl-benzenesulfonate] (부여되지 않음)</t>
    <phoneticPr fontId="4" type="noConversion"/>
  </si>
  <si>
    <t>[총칭명] ((Naphthalen-2-yl)carbomonocyclic)-carbomonocyclic-(spiro[carbopolycycle-heteropolycycle]-4-yl)-heteromonocycle</t>
    <phoneticPr fontId="4" type="noConversion"/>
  </si>
  <si>
    <t>1-[6-[2-[(Acetyloxy)imino]-3-cyclohexyl-1-oxopropyl]-9-ethyl-9H-carbazol-3-yl]-1,2-octanedione, 2-(O-acetyloxime) (2056881-82-2)</t>
    <phoneticPr fontId="4" type="noConversion"/>
  </si>
  <si>
    <t>2-(4-Fluorodibenzo[b,d]furan-1-yl)-4,6-diphenyl-1,3,5-triazine (부여되지 않음)</t>
    <phoneticPr fontId="4" type="noConversion"/>
  </si>
  <si>
    <t>Propyl-1,3-cyclopentadiene (27288-07-9)</t>
    <phoneticPr fontId="4" type="noConversion"/>
  </si>
  <si>
    <t>2-(4-Aminophenyl)-1H-benzimidazol-6-amine (7621-86-5)</t>
    <phoneticPr fontId="4" type="noConversion"/>
  </si>
  <si>
    <r>
      <t>o 인체 유해성
 -경구(LD50) 50~300mg/kg
 -경피(LD50)=480mg/kg
 -흡입(LC50)=0.11mg/L
 -피부 부식성 물질임</t>
    </r>
    <r>
      <rPr>
        <vertAlign val="superscript"/>
        <sz val="12"/>
        <rFont val="맑은 고딕"/>
        <family val="3"/>
        <charset val="129"/>
        <scheme val="minor"/>
      </rPr>
      <t xml:space="preserve">1)
</t>
    </r>
    <r>
      <rPr>
        <sz val="12"/>
        <rFont val="맑은 고딕"/>
        <family val="3"/>
        <charset val="129"/>
        <scheme val="minor"/>
      </rPr>
      <t xml:space="preserve"> -복귀돌연변이시험: 음성</t>
    </r>
    <phoneticPr fontId="4" type="noConversion"/>
  </si>
  <si>
    <t>o 분류 및 표시
 - 급성독성-경구(3.1) 구분 1
o 그 밖에 안전관리에 필요한 사항
 - 급성경구독성이 매우 강하여 삼키면 치명적이므로 취급 시 인체에 노출되지 않도록 유의할 것
 - 유해화학물질영업허가 등 화학물질관리법에 따른 규정을 준수할 것</t>
    <phoneticPr fontId="20" type="noConversion"/>
  </si>
  <si>
    <t>(T-4)-Tris(N-methylethanaminato)[2-methyl-2-propanaminato(2-)]niobium (864150-47-0)</t>
    <phoneticPr fontId="4" type="noConversion"/>
  </si>
  <si>
    <t>Dialuminium dysprosium europium strontium tetraoxide (201426-52-0)</t>
    <phoneticPr fontId="4" type="noConversion"/>
  </si>
  <si>
    <t>o 환경 유해성
 -이분해성물질 아님
 -어류(LC50)&gt;100mg/L
 -물벼룩(EC50)&gt;100mg/L
o 인체 유해성
 -흡입(LC50)&gt;5.27mg/L(aerosol)
 -피부 자극성 및 과민성 물질 아님
 -복귀돌연변이시험: 음성</t>
    <phoneticPr fontId="4" type="noConversion"/>
  </si>
  <si>
    <t>o 물리∙화학적 특성
 -물과 반응하여 인화성 가스 발생
o 인체 유해성
 -경구(LD50) 50~300mg/kg
 -피부 부식성 물질임(1A)</t>
  </si>
  <si>
    <t>o 분류 및 표시
 - 물반응성 물질 및 혼합물(2.12) 구분 1
 - 급성독성-경구(3.1) 구분 3
 - 피부 부식성/자극성(3.2) 구분 1A
o 그 밖에 안전관리에 필요한 사항
 - 유해화학물질영업허가 등 화학물질관리법에 따른 규정을 준수할 것</t>
    <phoneticPr fontId="4" type="noConversion"/>
  </si>
  <si>
    <t>o 분류 및 표시
 - 피부 과민성(3.4) 구분 1
 - 수생환경 유해성(4.1) 급성 구분 1
o 그 밖에 안전관리에 필요한 사항
 - 유해화학물질영업허가 등 화학물질관리법에 따른 규정을 준수할 것</t>
    <phoneticPr fontId="4" type="noConversion"/>
  </si>
  <si>
    <t>1. 신규화학물질</t>
    <phoneticPr fontId="4" type="noConversion"/>
  </si>
  <si>
    <t>[총칭명] [(Alkyl-heteropolycycle)-alkyl(C=1~5)phenyl](alkane(C=3~8)dionato)metal</t>
    <phoneticPr fontId="14" type="noConversion"/>
  </si>
  <si>
    <t>[총칭명] [(Alkyl(C=2~6)-heteropolycyclic-κN)-alkylphenyl-κC](alkyl(C=1~5)-alkane(C=7~11)dionato-κO, κO)metal</t>
    <phoneticPr fontId="14" type="noConversion"/>
  </si>
  <si>
    <t>[총칭명] [(Alkyl(C=1~5)-(heteropolycycle-κN)-alkylhalogenphenyl-κC](alkyl(C=2~6)-alkyl-alkane(C=5~9)onato-κO, κO`)metal</t>
    <phoneticPr fontId="14" type="noConversion"/>
  </si>
  <si>
    <t>o 분류 및 표시
 - 급성독성-흡입(3.1) 구분 4
 - 피부 부식성/자극성(3.2) 구분 2
 - 피부 과민성(3.4) 구분 1
 - 수생환경 유해성(4.1) 만성 구분 2
o 그 밖에 안전관리에 필요한 사항
 - 없음</t>
    <phoneticPr fontId="14" type="noConversion"/>
  </si>
  <si>
    <t>2015-15</t>
    <phoneticPr fontId="14" type="noConversion"/>
  </si>
  <si>
    <t>o 환경 유해성
 -이분해성물질임
 -어류(LC50)=6.1mg/L
 -물벼룩(EC50)=38mg/L
 -조류(ErC50)=19mg/L
o 인체 유해성
 -경구(LD50)&gt;2,000mg/kg
 -경피(LD50)&gt;2,000mg/kg
 -눈 자극성 물질 아님
 -피부 과민성 물질임
 -복귀돌연변이, 염색체이상 및 유전자변이시험: 음성</t>
    <phoneticPr fontId="20" type="noConversion"/>
  </si>
  <si>
    <r>
      <t>o 환경 유해성</t>
    </r>
    <r>
      <rPr>
        <vertAlign val="superscript"/>
        <sz val="12"/>
        <rFont val="맑은 고딕"/>
        <family val="3"/>
        <charset val="129"/>
      </rPr>
      <t>1)</t>
    </r>
    <r>
      <rPr>
        <sz val="12"/>
        <rFont val="맑은 고딕"/>
        <family val="3"/>
        <charset val="129"/>
      </rPr>
      <t xml:space="preserve">
 -이분해성물질 아님
 -어류(LC50)&gt;100mg/L
 -물벼룩(EC50)&gt;100mg/L
 -조류(ErC50)&gt;100mg/L
o 인체 유해성
 -경구(LD50)&gt;2,000mg/kg</t>
    </r>
    <r>
      <rPr>
        <vertAlign val="superscript"/>
        <sz val="12"/>
        <rFont val="맑은 고딕"/>
        <family val="3"/>
        <charset val="129"/>
      </rPr>
      <t>1)</t>
    </r>
    <r>
      <rPr>
        <sz val="12"/>
        <rFont val="맑은 고딕"/>
        <family val="3"/>
        <charset val="129"/>
      </rPr>
      <t xml:space="preserve">
 -경피(LD50)&gt;2,000mg/kg</t>
    </r>
    <r>
      <rPr>
        <vertAlign val="superscript"/>
        <sz val="12"/>
        <rFont val="맑은 고딕"/>
        <family val="3"/>
        <charset val="129"/>
      </rPr>
      <t>1)</t>
    </r>
    <r>
      <rPr>
        <sz val="12"/>
        <rFont val="맑은 고딕"/>
        <family val="3"/>
        <charset val="129"/>
      </rPr>
      <t xml:space="preserve">
 -피부 자극성 물질 아님
 -눈 자극성 물질 아님</t>
    </r>
    <r>
      <rPr>
        <vertAlign val="superscript"/>
        <sz val="12"/>
        <rFont val="맑은 고딕"/>
        <family val="3"/>
        <charset val="129"/>
      </rPr>
      <t>1)</t>
    </r>
    <r>
      <rPr>
        <sz val="12"/>
        <rFont val="맑은 고딕"/>
        <family val="3"/>
        <charset val="129"/>
      </rPr>
      <t xml:space="preserve">
 -피부 과민성 물질 아님</t>
    </r>
    <r>
      <rPr>
        <vertAlign val="superscript"/>
        <sz val="12"/>
        <rFont val="맑은 고딕"/>
        <family val="3"/>
        <charset val="129"/>
      </rPr>
      <t>1)</t>
    </r>
    <r>
      <rPr>
        <sz val="12"/>
        <rFont val="맑은 고딕"/>
        <family val="3"/>
        <charset val="129"/>
      </rPr>
      <t xml:space="preserve">
 -복귀돌연변이 및 염색체이상시험: 음성</t>
    </r>
    <r>
      <rPr>
        <vertAlign val="superscript"/>
        <sz val="12"/>
        <rFont val="맑은 고딕"/>
        <family val="3"/>
        <charset val="129"/>
      </rPr>
      <t>1)</t>
    </r>
    <phoneticPr fontId="14" type="noConversion"/>
  </si>
  <si>
    <t>o 분류 및 표시
 - 적용 불가
o 그 밖에 안전관리에 필요한 사항
 - 급성독성을 배제할 수 없으므로 인체에 노출되지 않도록 유의할 것</t>
    <phoneticPr fontId="4" type="noConversion"/>
  </si>
  <si>
    <t>4-[Difluoro-(3,4,5-trifluoro-2-methylphenoxy)methyl]-3,5-difluoro-4'-propylbiphenyl (부여되지 않음)</t>
    <phoneticPr fontId="14" type="noConversion"/>
  </si>
  <si>
    <t>[총칭명] Alkanedioic acid polymer with alkanediol(C=8~12) and alkenedionic acid(C=2~6)</t>
    <phoneticPr fontId="14" type="noConversion"/>
  </si>
  <si>
    <t>[총칭명] Alkane(C=3~8)dioic acid polymer with substituted propanediol, 1,6-diisocyanatohexane, hydroxyalkyl(C=1~3) alkenoate, alkane(C=1~3)diyl methacrylate, alkyl(C=1~4) methacrylate, alkenyl(C=3~6) acrylate and alkenoic acid compounds with 1,1'-iminabis-alkanol</t>
    <phoneticPr fontId="14" type="noConversion"/>
  </si>
  <si>
    <t>[총칭명] Vegitable oil, substitute heteromonocycle, alkyl(C=1~4) oxo-alkyl(C=1~3) oxy alkyl(C=2~4) ester, ester with polyalkylene(C=2~4) glycol monoalkyl(C=1~4)ether, compds. with dialkyl(C=1~4)amino alkanol(C=2~4)</t>
    <phoneticPr fontId="14" type="noConversion"/>
  </si>
  <si>
    <t>Siloxanes and silicones, di-Me, 3-hydroxypropyl Me, Me 3,3,4,4,5,5,6,6,6-nonafluorohexyl (1610862-54-8)</t>
    <phoneticPr fontId="14" type="noConversion"/>
  </si>
  <si>
    <t>2015-44</t>
    <phoneticPr fontId="20" type="noConversion"/>
  </si>
  <si>
    <t>o 환경 유해성
 -어류(LC50)=6.8mg/L
 -물벼룩(EC50)=22mg/L
o 인체 유해성
 -흡입(LC50) 1~5mg/L
 -복귀돌연변이시험: 음성</t>
    <phoneticPr fontId="4" type="noConversion"/>
  </si>
  <si>
    <t>2015-52</t>
    <phoneticPr fontId="4" type="noConversion"/>
  </si>
  <si>
    <t>Oils, amyris (8015-65-4)</t>
    <phoneticPr fontId="20" type="noConversion"/>
  </si>
  <si>
    <t>Tris[μ-[(1,2-η:4,5-η)-(1E,4E)-1,5-diphenyl-1,4-pentadien-3-one]]dipalladium (51364-51-3)</t>
    <phoneticPr fontId="20" type="noConversion"/>
  </si>
  <si>
    <t>Pyrazine-2-carboxylic acid (98-97-5)</t>
    <phoneticPr fontId="20" type="noConversion"/>
  </si>
  <si>
    <t>Uridine 5'-(trihydrogen diphosphate), P'-β-D-glucopyranosyl ester,sodium salt (117756-22-6)</t>
    <phoneticPr fontId="20" type="noConversion"/>
  </si>
  <si>
    <t>3,4-Dihydro-6-methyl-3-thioxo-1,2,4-triazin-5(2H)-one (615-76-9)</t>
    <phoneticPr fontId="20" type="noConversion"/>
  </si>
  <si>
    <t>[총칭명] Fatty acid (C=5~15) ester with heteropolycycle</t>
    <phoneticPr fontId="20" type="noConversion"/>
  </si>
  <si>
    <t>2015-78</t>
    <phoneticPr fontId="4" type="noConversion"/>
  </si>
  <si>
    <t>2015-82</t>
    <phoneticPr fontId="4" type="noConversion"/>
  </si>
  <si>
    <t>Fatty acids(C&gt;14) (251554-90-2)</t>
    <phoneticPr fontId="20" type="noConversion"/>
  </si>
  <si>
    <t>o 인체 유해성
 -흡입(LC50)&gt;5.24mg/L
 -복귀돌연변이시험: 음성</t>
    <phoneticPr fontId="14" type="noConversion"/>
  </si>
  <si>
    <t>Basic zinc carbonate treated with vinyltrimethoxysilane (부여되지 않음)</t>
    <phoneticPr fontId="20" type="noConversion"/>
  </si>
  <si>
    <t>[총칭명] Alkyl fluorenyl carbopolycycle dihydroxy anthracene</t>
    <phoneticPr fontId="20" type="noConversion"/>
  </si>
  <si>
    <t>o 환경 유해성
 -물벼룩(EC50)=4.813mg/L
o 인체 유해성
 -흡입(LC50)&gt;5mg/L</t>
    <phoneticPr fontId="14" type="noConversion"/>
  </si>
  <si>
    <t>2016-1</t>
    <phoneticPr fontId="4" type="noConversion"/>
  </si>
  <si>
    <t>o 인체 유해성
 -복귀돌연변이시험: 음성</t>
    <phoneticPr fontId="20" type="noConversion"/>
  </si>
  <si>
    <t>o 분류 및 표시
 - 급성독성-경구(3.1) 구분 3
 - 피부 부식성/자극성(3.2) 구분 2
 - 피부 과민성(3.4) 구분 1
 - 수생환경 유해성(4.1) 만성 구분 2
o 그 밖에 안전관리에 필요한 사항
 - 유전독성이 우려되므로 취급 시 인체에 노출되지 않도록 유의할 것
 - 유해화학물질영업허가 등 화학물질관리법에 따른 규정을 준수할 것</t>
    <phoneticPr fontId="14" type="noConversion"/>
  </si>
  <si>
    <t>[총칭명] (Naphthalenyl-phenyl)carbopolycycle</t>
    <phoneticPr fontId="20" type="noConversion"/>
  </si>
  <si>
    <t>2016-12</t>
    <phoneticPr fontId="4" type="noConversion"/>
  </si>
  <si>
    <t>[총칭명] [(2-Dicarbomonocyclic)‐anthracenyl]heteropolycycle</t>
    <phoneticPr fontId="14" type="noConversion"/>
  </si>
  <si>
    <t>Formaldehyde polymer with 1-naphthalenol (25359-91-5)</t>
    <phoneticPr fontId="14" type="noConversion"/>
  </si>
  <si>
    <t>o 인체 유해성
 -심한 눈 손상 물질임
 -복귀돌연변이시험: 음성</t>
    <phoneticPr fontId="14" type="noConversion"/>
  </si>
  <si>
    <t>o 물리∙화학적 특성
 -옥탄올ㆍ물분배계수(log Pow): 3.7
o 환경 유해성
 -이분해성물질임
 -어류(LC50)=6.73mg/L
 -물벼룩(EC50)=21.3mg/L
 -조류(ErC50)=27.7mg/L
o 인체 유해성
 -경구(LD50) 300~2,000mg/kg
 -경피(LD50)&gt;2,000mg/kg
 -피부 자극성 물질임
 -피부 과민성 물질 아님
 -복귀돌연변이시험: 음성</t>
    <phoneticPr fontId="14" type="noConversion"/>
  </si>
  <si>
    <t>(1R,3R)-rel-Methyl 3-methylcyclohexanecarboxylate (7605-53-0)</t>
    <phoneticPr fontId="20" type="noConversion"/>
  </si>
  <si>
    <t>2016-27</t>
    <phoneticPr fontId="20" type="noConversion"/>
  </si>
  <si>
    <t>2016-28</t>
    <phoneticPr fontId="20" type="noConversion"/>
  </si>
  <si>
    <t>[총칭명] Phenyl-[(carbopolycyclic)phenyl]polybenzoheteropolycycle</t>
    <phoneticPr fontId="14" type="noConversion"/>
  </si>
  <si>
    <t>o 분류 및 표시
 - 피부 부식성/자극성(3.2) 구분 1 
o 그 밖에 안전관리에 필요한 사항
 - 유전독성이 우려되므로 취급 시 인체에 노출되지 않도록 유의할 것</t>
    <phoneticPr fontId="20" type="noConversion"/>
  </si>
  <si>
    <t>[총칭명] Substituted carbopolycycle polymer with 4,4'-dihydroxy-3,3',5,5'-tetramethyldiphenylmethane diglycidyl ether</t>
    <phoneticPr fontId="14" type="noConversion"/>
  </si>
  <si>
    <t>5,5'-Oxybis-1,3-isobenzofurandione polymer with 1,4-benzenediamine, 2-[2-(2-methoxyethoxy)ethoxy]ethyl 2-[(2-methyl-1-oxo-2-propen-1-yl)oxy]ethyl ester (1332643-18-1)</t>
    <phoneticPr fontId="20" type="noConversion"/>
  </si>
  <si>
    <t>[총칭명] [(Carbazole)-(carbomonocyclic)](heteropolycyclic-phenyl)-phenyl-aniline</t>
    <phoneticPr fontId="14" type="noConversion"/>
  </si>
  <si>
    <t>[총칭명] (Phenyl-anthracenyl)-(heteropolycycle)</t>
    <phoneticPr fontId="20" type="noConversion"/>
  </si>
  <si>
    <t>9-[1,1'-Biphenyl]-3-yl-3-(4,4,5,5-tetramethyl-1,3,2-dioxaborolan-2-yl)-9H-carbazole (1533406-38-0)</t>
    <phoneticPr fontId="20" type="noConversion"/>
  </si>
  <si>
    <t>2,2,2-Trifluoroethanol (75-89-8)</t>
    <phoneticPr fontId="20" type="noConversion"/>
  </si>
  <si>
    <t>1,1'-[(1-Methyl-1,2-ethanediyl)bis[oxy(methyl-2,1-ethanediyl)]] 2-propenoate polymer with dodecyl 2-propenoate and α,α'-[(1-methylethylidene)di-4,1-phenylene]bis[ω-[(1-oxo-2-propen-1-yl)oxy]poly(oxy-1,2-ethanediyl)] (215258-82-5)</t>
    <phoneticPr fontId="20" type="noConversion"/>
  </si>
  <si>
    <t>1-Methyl-4-(1-methylethyl)cyclohexane, tetradehydro deriv. (1329-99-3)</t>
    <phoneticPr fontId="20" type="noConversion"/>
  </si>
  <si>
    <t>Triethylstibine (617-85-6)</t>
    <phoneticPr fontId="14" type="noConversion"/>
  </si>
  <si>
    <t>[총칭명] [12-Phenyl-(heteropolycyclic)phenyl]substituted heteropolycycle</t>
    <phoneticPr fontId="14" type="noConversion"/>
  </si>
  <si>
    <t>1,1'-(1,12-Dodecanediyl) 2-methyl-2-propenoate (72829-09-5)</t>
    <phoneticPr fontId="14" type="noConversion"/>
  </si>
  <si>
    <r>
      <t>o 인체 유해성
 -경구(LD50)&gt;2,000mg/kg</t>
    </r>
    <r>
      <rPr>
        <vertAlign val="superscript"/>
        <sz val="12"/>
        <rFont val="맑은 고딕"/>
        <family val="3"/>
        <charset val="129"/>
        <scheme val="minor"/>
      </rPr>
      <t>1)</t>
    </r>
    <r>
      <rPr>
        <sz val="12"/>
        <rFont val="맑은 고딕"/>
        <family val="3"/>
        <charset val="129"/>
        <scheme val="minor"/>
      </rPr>
      <t xml:space="preserve">
 -복귀돌연변이시험: 음성</t>
    </r>
    <phoneticPr fontId="20" type="noConversion"/>
  </si>
  <si>
    <t>[총칭명] Carbopolycyclyl benzothienoheteromonocyclyl-H-benzocarbomonocyclethienoheteropolycycle</t>
    <phoneticPr fontId="14" type="noConversion"/>
  </si>
  <si>
    <t>2'-Fluoro-3,4-dimethyl-4''-propyl-[1,1';4',1'']terphenyl (부여되지 않음)</t>
    <phoneticPr fontId="14" type="noConversion"/>
  </si>
  <si>
    <t>2016-87</t>
    <phoneticPr fontId="4" type="noConversion"/>
  </si>
  <si>
    <t>N9,N10-Di-2-naphthalenyl-N9,N10-diphenyl-9,10-anthracenediamine (473717-08-7)</t>
    <phoneticPr fontId="4" type="noConversion"/>
  </si>
  <si>
    <t>2'-Fluoro-3,4-dimethyl-4''-pentyl-[1,1';4',1'']terphenyl (부여되지 않음)</t>
    <phoneticPr fontId="14" type="noConversion"/>
  </si>
  <si>
    <t>4-[trans-4-(4-Ethyl-2,6-difluorophenoxymethyl)cyclohexyl]-2,6,3',4',5'-pentafluorobiphenyl (1628932-23-9)</t>
    <phoneticPr fontId="14" type="noConversion"/>
  </si>
  <si>
    <t>N4,N4'-Diphenyl-N4,N4'-bis(9-phenyl-9H-carbazol-3-yl)-[1,1'-biphenyl]-4,4'-diamine (887402-92-8)</t>
    <phoneticPr fontId="20" type="noConversion"/>
  </si>
  <si>
    <t>o 환경 유해성
 -이분해성물질 아님
 -어류(LC50)&gt;100mg/L
 -물벼룩(EC50)&gt;100mg/L
 -조류(EC50)&gt;100mg/L
o 인체 유해성
 -경구(LD50)&gt;2,000mg/kg
 -피부 및 눈 자극성 물질 아님
 -피부 과민성 물질 아님
 -복귀돌연변이 및 염색체이상시험: 음성</t>
    <phoneticPr fontId="20" type="noConversion"/>
  </si>
  <si>
    <t>o 물리∙화학적 특성
 -옥탄올ㆍ물분배계수(log Pow)≥4.82
o 환경 유해성
 -이분해성물질 아님
 -어류 및 물벼룩(L(E)C50): 용해도 한계 이상
o 인체 유해성
 -경구(LD50)&gt;2,000mg/kg
 -피부 자극성 및 과민성 물질 아님
 -복귀돌연변이시험: 음성</t>
    <phoneticPr fontId="4" type="noConversion"/>
  </si>
  <si>
    <t>o 환경 유해성
 -이분해성물질 아님
o 인체 유해성
 -경구(LD50)&gt;2,000mg/kg
 -피부 자극성 및 과민성 물질 아님
 -복귀돌연변이시험: 음성</t>
    <phoneticPr fontId="4" type="noConversion"/>
  </si>
  <si>
    <t>1,3-Diphenyl 1,3-benzenedicarboxylate polymer with [1,1'-biphenyl]-3,3',4,4'-tetramine, compd. with 1,1,2,2-tetrafluoroethene polymer with 1,1,2,2-tetrafluoro-2-[(1,2,2-trifluoroethenyl)oxy]ethanesulfonic acid (1380335-29-4)</t>
    <phoneticPr fontId="14" type="noConversion"/>
  </si>
  <si>
    <t>[총칭명] (Phenylbenzo-thieno-heteromonocycle-yl)-H-heteropolycycle</t>
    <phoneticPr fontId="14" type="noConversion"/>
  </si>
  <si>
    <t>o 인체 유해성
 -경구(LD50)&gt;2,000mg/kg
 -복귀돌연변이 및 염색체이상시험: 음성</t>
    <phoneticPr fontId="20" type="noConversion"/>
  </si>
  <si>
    <t>4-[trans-4-[(2,6-Difluoro-4-propylphenoxy)methyl]cyclohexyl]-2,3',4',5',6-pentafluoro-1,1'-biphenyl (1415039-03-0)</t>
    <phoneticPr fontId="14" type="noConversion"/>
  </si>
  <si>
    <t>4-Methoxybenzenemethyl acetate (104-21-2)</t>
    <phoneticPr fontId="20" type="noConversion"/>
  </si>
  <si>
    <t>o 인체 유해성
 -경구(LD50)&gt;2,000mg/kg
 -경피(LD50)&gt;2,000mg/kg
 -피부 과민성 물질임
 -눈 자극성 물질 아님</t>
    <phoneticPr fontId="20" type="noConversion"/>
  </si>
  <si>
    <t>Octahydro-2H-1-benzopyran-2-one (4430-31-3)</t>
    <phoneticPr fontId="20" type="noConversion"/>
  </si>
  <si>
    <r>
      <t>[총칭명] Alkyl(C=2~5) carbopolycyclic alkyl(C=1~3) alkenoate polymer with 1-(propan-2-yl) cyclopentyl-2-methylprop-2-enoate, substituted heteromonocyclic alkyl(C=1~3) alkenoate and 2-oxo-2-[(5-oxo-4-oxatricyclo[4.3.1.1</t>
    </r>
    <r>
      <rPr>
        <vertAlign val="superscript"/>
        <sz val="12"/>
        <rFont val="맑은 고딕"/>
        <family val="3"/>
        <charset val="129"/>
        <scheme val="minor"/>
      </rPr>
      <t>3,8</t>
    </r>
    <r>
      <rPr>
        <sz val="12"/>
        <rFont val="맑은 고딕"/>
        <family val="3"/>
        <charset val="129"/>
        <scheme val="minor"/>
      </rPr>
      <t>]undec-2-yl)oxy]ethyl-2-methylprop-2-enoate</t>
    </r>
    <phoneticPr fontId="14" type="noConversion"/>
  </si>
  <si>
    <t>[총칭명] Alkyl(C=1~4) phenyl alkynyl fluorinated diphenyl fluorinated substituted fluorinated phenyl ether</t>
    <phoneticPr fontId="14" type="noConversion"/>
  </si>
  <si>
    <t>α-[4-(Ethenyloxy)butyl]-ω-hydroxy-poly[oxy(methyl-1,2-ethanediyl)] (127739-64-4)</t>
    <phoneticPr fontId="14" type="noConversion"/>
  </si>
  <si>
    <t>[총칭명] Alkyl(C=1~4) alkyl(C=1~4) oxohexyl oxy alkyl(C=2~4) heteromonocyclic alkyl(C=1~4) alkanoate(C=4~7)</t>
    <phoneticPr fontId="20" type="noConversion"/>
  </si>
  <si>
    <t>[총칭명] Alkenyl bicyclohexyl fluorinated phenyl alkyl(C=1~3) ether</t>
    <phoneticPr fontId="14" type="noConversion"/>
  </si>
  <si>
    <t>[총칭명] N-([1,1'-Biphenyl]-4-yl)-N-(4-heteropolycyclic phenyl)-[1,1'-biphenyl]-4-amine</t>
    <phoneticPr fontId="20" type="noConversion"/>
  </si>
  <si>
    <t>[총칭명] N-(4-Heteropolycyclic phenyl)-N-phenyl-[1,1’-biphenyl]-4-amine</t>
    <phoneticPr fontId="20" type="noConversion"/>
  </si>
  <si>
    <t>[총칭명] Oxoheteromonocyclic methacrylate polymer with 3-cyanohexahydro-2-oxo-3,5-methano-2H-cyclopenta[b]furan-6-yl 2-methyl-2-propenoate, alkyl(C=2∼5)carbopolycyclic methacrylate and 1-methylcyclopentyl 2-methyl-2-propenoate</t>
    <phoneticPr fontId="4" type="noConversion"/>
  </si>
  <si>
    <t>1,3-Diphenyl-2-propanone (102-04-5)</t>
    <phoneticPr fontId="20" type="noConversion"/>
  </si>
  <si>
    <t>o 분류 및 표시
 - 적용 불가
o 그 밖에 안전관리에 필요한 사항
 - 구성단량체 중 "Toluene diisocyanate (CAS No. 26471-62-5)"은 유독물질임</t>
    <phoneticPr fontId="4" type="noConversion"/>
  </si>
  <si>
    <t>2016-174</t>
    <phoneticPr fontId="4" type="noConversion"/>
  </si>
  <si>
    <t>3-Bromo-1,1'-biphenyl (2113-57-7)</t>
    <phoneticPr fontId="14" type="noConversion"/>
  </si>
  <si>
    <t>2016-180</t>
    <phoneticPr fontId="4" type="noConversion"/>
  </si>
  <si>
    <t>o 환경 유해성
 -이분해성물질임
 -어류(LC50)&gt;100mg/L
 -물벼룩(EC50)&gt;100mg/L
o 인체 유해성
 -경구(LD50)&gt;2,000mg/kg
 -피부 자극성 및 과민성 물질 아님
 -복귀돌연변이 및 염색체이상시험: 음성</t>
    <phoneticPr fontId="20" type="noConversion"/>
  </si>
  <si>
    <t>o 인체 유해성
 -경구(LD50)&gt;2,000mg/kg
 -피부 및 눈 자극성 물질 아님
 -피부 과민성 물질 아님
 -복귀돌연변이시험: 음성</t>
    <phoneticPr fontId="14" type="noConversion"/>
  </si>
  <si>
    <t>[총칭명] Heteromonocycle, 2,4-diphenyl-6-[2''-carbopolycyclic[1,1':2',1''-terphenyl]-2-yl]-</t>
    <phoneticPr fontId="20" type="noConversion"/>
  </si>
  <si>
    <r>
      <t>o 환경 유해성</t>
    </r>
    <r>
      <rPr>
        <vertAlign val="superscript"/>
        <sz val="12"/>
        <rFont val="맑은 고딕"/>
        <family val="3"/>
        <charset val="129"/>
        <scheme val="minor"/>
      </rPr>
      <t>1)</t>
    </r>
    <r>
      <rPr>
        <sz val="12"/>
        <rFont val="맑은 고딕"/>
        <family val="3"/>
        <charset val="129"/>
        <scheme val="minor"/>
      </rPr>
      <t xml:space="preserve">
 -이분해성물질임
 -어류(LC50)=15mg/L
o 인체 유해성</t>
    </r>
    <r>
      <rPr>
        <vertAlign val="superscript"/>
        <sz val="12"/>
        <rFont val="맑은 고딕"/>
        <family val="3"/>
        <charset val="129"/>
        <scheme val="minor"/>
      </rPr>
      <t>1)</t>
    </r>
    <r>
      <rPr>
        <sz val="12"/>
        <rFont val="맑은 고딕"/>
        <family val="3"/>
        <charset val="129"/>
        <scheme val="minor"/>
      </rPr>
      <t xml:space="preserve">
 -경구(LD50)&gt;2,000mg/kg
 -피부 및 눈 자극성 물질 아님
 -복귀돌연변이시험: 음성</t>
    </r>
    <phoneticPr fontId="14" type="noConversion"/>
  </si>
  <si>
    <t>o 분류 및 표시
 - 인화성 액체(2.6) 구분 1
 - 급성독성-흡입(3.1) 구분 3
 - 피부 부식성/자극성(3.2) 구분 1
o 그 밖에 안전관리에 필요한 사항
 - 유해화학물질영업허가 등 화학물질관리법에 따른 규정을 준수할 것</t>
    <phoneticPr fontId="20" type="noConversion"/>
  </si>
  <si>
    <t>(4R)-4-Hydroxy-L-proline (51-35-4)</t>
    <phoneticPr fontId="20" type="noConversion"/>
  </si>
  <si>
    <t>1-(3,3-Dimethylcyclohexyl)-4-penten-1-one (56973-87-6)</t>
    <phoneticPr fontId="20" type="noConversion"/>
  </si>
  <si>
    <t>2016-206</t>
    <phoneticPr fontId="4" type="noConversion"/>
  </si>
  <si>
    <r>
      <t>[총칭명] Alkyl(C=2~5) carbopolycyclic alkyl(C=1~3) alkenoate polymer with 1-(1-methylethyl)cyclopentyl 2-methyl-2-propenoate, substituted heteromonocyclic alkyl(C=1~3) alkenoate and 2-oxo-2-[(5-oxo-4-oxatricyclo [4.3.1.1</t>
    </r>
    <r>
      <rPr>
        <vertAlign val="superscript"/>
        <sz val="12"/>
        <rFont val="맑은 고딕"/>
        <family val="3"/>
        <charset val="129"/>
        <scheme val="minor"/>
      </rPr>
      <t>3,8</t>
    </r>
    <r>
      <rPr>
        <sz val="12"/>
        <rFont val="맑은 고딕"/>
        <family val="3"/>
        <charset val="129"/>
        <scheme val="minor"/>
      </rPr>
      <t>]undec-2-yl)oxy]ethyl 2-methyl-2-propenoate</t>
    </r>
    <phoneticPr fontId="20" type="noConversion"/>
  </si>
  <si>
    <t>trans-2-Methyl-4-propyl-1,3-oxathiane (59324-17-3)</t>
    <phoneticPr fontId="14" type="noConversion"/>
  </si>
  <si>
    <t>o 환경 유해성
 -이분해성물질임
 -어류(LC50)&gt;100mg/L
 -물벼룩(EC50)&gt;100mg/L
o 인체 유해성
 -경구(LD50)&gt;5,000mg/kg
 -경피(LD50)&gt;2,000mg/kg
 -흡입(LC50)&gt;100mg/L
 -피부 및 눈 자극성 물질 아님
 -복귀돌연변이 및 유전자변이시험: 음성</t>
    <phoneticPr fontId="14" type="noConversion"/>
  </si>
  <si>
    <t>[총칭명] Oxirane, [alkyl(C=10~16) substituted methyl] derivs. reaction products with polyalkyl(C=1~5)ene glycol ether with [(9Z)-octadecenylimino]bis[alkan(C=1~5)ol (2:1), benzoates (salts)</t>
    <phoneticPr fontId="14" type="noConversion"/>
  </si>
  <si>
    <t>2016-234</t>
    <phoneticPr fontId="4" type="noConversion"/>
  </si>
  <si>
    <t>2,5-Furandione polymer with ethenylbenzene reaction products with polyethylene-polypropylene glycol 2-aminopropyl Me ether (162568-32-3)</t>
    <phoneticPr fontId="14" type="noConversion"/>
  </si>
  <si>
    <t>[총칭명] Alkene(C=1~6) oxide-copolymer monoalkylether polymer with alkene(C=5~10) diisocyanate deriv. and bis(hydroxyalkyl)alkenoic(C=1~5) acid</t>
    <phoneticPr fontId="14" type="noConversion"/>
  </si>
  <si>
    <t>2-Ethylhexanoic acid cerium salt (1:?) (24593-34-8)</t>
    <phoneticPr fontId="14" type="noConversion"/>
  </si>
  <si>
    <t>o 환경 유해성
 -이분해성물질 아님
 -어류(LC50)=1.8mg/L
o 인체 유해성
 -복귀돌연변이시험: 음성</t>
    <phoneticPr fontId="14" type="noConversion"/>
  </si>
  <si>
    <t>2-Methoxy-1,1'-biphenyl (86-26-0)</t>
    <phoneticPr fontId="14" type="noConversion"/>
  </si>
  <si>
    <t>[총칭명] 1H,3H-Benzo[1,2-c:4,5-c']furan-tetrone polymer with cycloalkane(C=4~8)carboxylicanhydride, 4-aminophenyl-1,4-aminobenzoate, 4,4'-(1,3-propanediyldi-4,1-piperidinediyl)bis-benzenamine, alkylene(C=1~4)aniline, 3,6-bis(4-aminobenzoyloxy)cholestane and N4,N4'-bis(4-aminophenyl)-N4,N4'-dimethyl-[1,1'-biphenyl]-4,4'-diamine</t>
    <phoneticPr fontId="14" type="noConversion"/>
  </si>
  <si>
    <t>o 물리∙화학적 특성
 -옥탄올ㆍ물분배계수(log Pow): 6.14
o 환경 유해성
 -이분해성물질 아님
 -어류(LC50)&gt;100mg/L
 -물벼룩(EC50)&gt;100mg/L
o 인체 유해성
 -경구(LD50)&gt;2,000mg/kg
 -피부 자극성 및 과민성 물질 아님
 -복귀돌연변이시험: 음성</t>
    <phoneticPr fontId="4" type="noConversion"/>
  </si>
  <si>
    <t>[총칭명] (Dicarbomonocyclic carbopolycyclic)-heteropolycycle</t>
    <phoneticPr fontId="20" type="noConversion"/>
  </si>
  <si>
    <t>[총칭명] Di(heteropolycyclic)-(dialkylphenyl)carbopolycycle-substituted</t>
    <phoneticPr fontId="20" type="noConversion"/>
  </si>
  <si>
    <t>(2S,4R)-Tetrahydro-4-methyl-2-(2-methyl-1-propenyl)-2H-pyran (3033-23-6)</t>
    <phoneticPr fontId="20" type="noConversion"/>
  </si>
  <si>
    <r>
      <t>[총칭명] Carbomonocyclic methacrylate polymer with 1-ethylcyclohexyl 2-methyl-2-propenoate, hexahydro-2-oxo-3,5-methano-2H-cyclopenta[b]furan-6-yl 2-methyl-2-propenoate and 1-methyl-1-tricyclo[3.3.1.1</t>
    </r>
    <r>
      <rPr>
        <vertAlign val="superscript"/>
        <sz val="12"/>
        <rFont val="맑은 고딕"/>
        <family val="3"/>
        <charset val="129"/>
      </rPr>
      <t>3,7</t>
    </r>
    <r>
      <rPr>
        <sz val="12"/>
        <rFont val="맑은 고딕"/>
        <family val="3"/>
        <charset val="129"/>
      </rPr>
      <t>]dec-1-ylethyl 2-methyl-2-propenoate</t>
    </r>
    <phoneticPr fontId="20" type="noConversion"/>
  </si>
  <si>
    <t>[총칭명] 1-Ethylcyclopentyl 2-methyl-2-propenoate polymer with 2,2,2-trifluoro-1-(trifluoromethyl)ethyl 2-methyl-2-propenoate and dialkyl(C=1~5) 2,2'-azobis[2-alkyl(C=1~5)propionate]-initiated</t>
    <phoneticPr fontId="20" type="noConversion"/>
  </si>
  <si>
    <r>
      <t>o 인체 유해성</t>
    </r>
    <r>
      <rPr>
        <vertAlign val="superscript"/>
        <sz val="12"/>
        <rFont val="맑은 고딕"/>
        <family val="3"/>
        <charset val="129"/>
      </rPr>
      <t>1)</t>
    </r>
    <r>
      <rPr>
        <sz val="12"/>
        <rFont val="맑은 고딕"/>
        <family val="3"/>
        <charset val="129"/>
      </rPr>
      <t xml:space="preserve">
 -경구(LD50)=900mg/kg</t>
    </r>
    <phoneticPr fontId="20" type="noConversion"/>
  </si>
  <si>
    <t>[총칭명] 2-Methyl-2-propenoic acid, 3,3,4,4,5,5,6,6,6-nonafluorohexyl ester polymer with α-(alkyl-1-oxo-2-alkenyl(C=3~6))-ω-hydroxypoly[oxy(alkyl-1,2-ethanediyl)] reaction products with ethyl 2-bromo-2-methylpropanoate</t>
    <phoneticPr fontId="20" type="noConversion"/>
  </si>
  <si>
    <t>Bicyclo[2.2.1]hepta-2,5-diene (121-46-0)</t>
    <phoneticPr fontId="20" type="noConversion"/>
  </si>
  <si>
    <t>[총칭명] Carbomonocycle bis(carbomonocyclic heteropolycycle)</t>
    <phoneticPr fontId="20" type="noConversion"/>
  </si>
  <si>
    <t>2-Methyl-2-propenoic acid polymer with 1,1'-(1,2-ethanediyl) bis(2-methyl-2-propenoate), 1,1'-[2-ethyl-2-[[(2-methyl-1-oxo-2-propen-1-yl)oxy]methyl]-1,3-propanediyl] bis(2-methyl-2-propenoate) and methyl 2-methyl-2-propenoate (201945-05-3)</t>
    <phoneticPr fontId="20" type="noConversion"/>
  </si>
  <si>
    <t>[총칭명] Carbomonocyclic-6,9-diphenyl-heteropolycycle</t>
    <phoneticPr fontId="20" type="noConversion"/>
  </si>
  <si>
    <t>Alcohols, (C=13~15)-branched and linear, ethoxylated (157627-86-6)</t>
    <phoneticPr fontId="20" type="noConversion"/>
  </si>
  <si>
    <t>o 물리∙화학적 특성
 -옥탄올ㆍ물분배계수(log Pow)&gt; 6.5
o 환경 유해성
 -이분해성물질 아님
o 인체 유해성
 -경구(LD50)&gt;2,000mg/kg
 -피부 자극성 및 과민성 물질 아님
 -복귀돌연변이시험: 음성</t>
    <phoneticPr fontId="4" type="noConversion"/>
  </si>
  <si>
    <t>[총칭명] Methacrylic acid polymer with [3-alkyl(C=2~4)-3-oxetanyl]alkyl(C=1~3) methacrylate and octahydro-2,5-methano-2H-indeno[1,2-b]oxiren-3(or 4)-yl 2-propenoate</t>
    <phoneticPr fontId="14" type="noConversion"/>
  </si>
  <si>
    <t>[총칭명] 4-Phenyl-1H-imidazole, 1H-heteromonocycle polymer with diglycidyloxyalkane</t>
    <phoneticPr fontId="20" type="noConversion"/>
  </si>
  <si>
    <t>[총칭명] Siloxanes and silicones, di-alkyl(C=1~3), aminoalkyl group-terminated polymers with oxybis[1,3-isobenzofurandione] reaction products with trialkoxy(C=1~5)silyl alkaneamine</t>
    <phoneticPr fontId="20" type="noConversion"/>
  </si>
  <si>
    <t>o 환경 유해성
 -이분해성물질 아님
 -어류(LC50)&gt;0.823mg/L
 -물벼룩(EC50)=1.02mg/L
 -조류(EC50)&gt;1.03mg/L
o 인체 유해성
 -경구(LD50)&gt;2,000mg/kg
 -경피(LD50)&gt;2,000mg/kg
 -흡입(LC50)&gt;5.17mg/L(분진) 
 -피부 및 눈 자극성 물질 아님
 -피부 과민성 물질 아님
 -염색체이상 및 소핵시험: 음성
 -반복투여독성(NOAEL)=1,000mg/kg/day(90일, rat, oral)</t>
    <phoneticPr fontId="20" type="noConversion"/>
  </si>
  <si>
    <t>[총칭명] Bis(hydroxyalkyl(C=1~5))-1,3-alkyl(C=2~6)diol homopolymer acrylate</t>
    <phoneticPr fontId="20" type="noConversion"/>
  </si>
  <si>
    <t>4-Ethyl-4'-(trans-4-pentylcyclohexyl)-1,1'-biphenyl (79709-85-6)</t>
    <phoneticPr fontId="20" type="noConversion"/>
  </si>
  <si>
    <t>o 물리∙화학적 특성
 -옥탄올ㆍ물분배계수(log Pow)&gt; 6.5
o 환경 유해성
 -이분해성물질 아님
 -어류(LC50)&gt;0.0022mg/L
 -물벼룩(EC50)&gt;0.00223mg/L
o 인체 유해성
 -경구(LD50)&gt;2,000mg/kg
 -피부 자극성 및 과민성 물질 아님
 -복귀돌연변이시험: 음성</t>
    <phoneticPr fontId="14" type="noConversion"/>
  </si>
  <si>
    <r>
      <t xml:space="preserve">Octahydro-4,7-methano-1H-indenedicarboxylic acid polymer with [1,1'-biphenyl]-4,4'-diol, 4,4'-oxybis[benzoic acid], 3,3',5,5'-tetrakis(methoxymethyl)[1,1'-biphenyl]-4,4'-diol and 4,4'-[2,2,2-trifluoro-1-(trifluoromethyl)ethylidene]bis[2-aminophenol] </t>
    </r>
    <r>
      <rPr>
        <sz val="12"/>
        <rFont val="맑은 고딕"/>
        <family val="3"/>
        <charset val="129"/>
      </rPr>
      <t>reaction products with 3a,4,7,7a-tetrahydro-4,7-methanoisobenzofuran-1,3-dione (1242095-42-6)</t>
    </r>
    <phoneticPr fontId="20" type="noConversion"/>
  </si>
  <si>
    <r>
      <t>o 환경 유해성</t>
    </r>
    <r>
      <rPr>
        <vertAlign val="superscript"/>
        <sz val="12"/>
        <rFont val="맑은 고딕"/>
        <family val="3"/>
        <charset val="129"/>
      </rPr>
      <t>1)</t>
    </r>
    <r>
      <rPr>
        <sz val="12"/>
        <rFont val="맑은 고딕"/>
        <family val="3"/>
        <charset val="129"/>
      </rPr>
      <t xml:space="preserve">
 -어류(LC50)&gt;96mg/L
 -물벼룩(EC50)&gt;100mg/L
 -조류(EC50)&gt;38.4mg/L
o 인체 유해성</t>
    </r>
    <r>
      <rPr>
        <vertAlign val="superscript"/>
        <sz val="12"/>
        <rFont val="맑은 고딕"/>
        <family val="3"/>
        <charset val="129"/>
      </rPr>
      <t>1)</t>
    </r>
    <r>
      <rPr>
        <sz val="12"/>
        <rFont val="맑은 고딕"/>
        <family val="3"/>
        <charset val="129"/>
      </rPr>
      <t xml:space="preserve">
 -복귀돌연변이시험: 음성</t>
    </r>
    <phoneticPr fontId="20" type="noConversion"/>
  </si>
  <si>
    <t>o 분류 및 표시
 - 없음
o 그 밖에 안전관리에 필요한 사항
 - 물반응성 및 부식성이 우려되므로 노출되지 않도록 유의할 것</t>
    <phoneticPr fontId="14" type="noConversion"/>
  </si>
  <si>
    <t>[총칭명] Alkyl alkenoic(C=3~5) acid polymer with carbomonocyclic alkyl alkenoate(C=3~5), 1,1'-dimethyl 2,2'-[oxybis(methylene)]bis[2-propenoate], substituted alkyl(C=1~3) alkyl alkenoate(C=3~5) and alkyl alkyl alkenoate(C=3~5)</t>
    <phoneticPr fontId="20" type="noConversion"/>
  </si>
  <si>
    <t>[총칭명] (Alkenyl(C=2~4)carbonyl substituted alkyl(C=3~5))alkoxysilane polymer with alkoxyalkylsilane, dihydro-3-[3-(trimethoxysilyl)propyl]-2,5-furandione and alkoxy(haloalkyl(C=3~5))silane</t>
    <phoneticPr fontId="20" type="noConversion"/>
  </si>
  <si>
    <t>2-Methyl-2-propenoic acid polymer with 2-ethylhexyl 2-propenoate, methyl 2-methyl-2-propenoate and 2-propenamide (116057-19-3)</t>
    <phoneticPr fontId="20" type="noConversion"/>
  </si>
  <si>
    <t>α-[6-(2,3-Dihydroxypropyl)-1-fluoro-10-methoxy-10-methyl-2-oxo-1-(trifluoromethyl)-11-oxa-3,6-diaza-10-siladodec-1-yl]-ω-(1,1,2,2,3,3,3-heptafluoropropoxy)-poly[oxy[trifluoro(trifluoromethyl)-1,2-ethanediyl]] (1534331-68-4)</t>
    <phoneticPr fontId="20" type="noConversion"/>
  </si>
  <si>
    <t>[총칭명] Ethanediyl alkyl(C=1~5) alkenoate(C=3~6) polymer with N-(hydroxyethyl)-alken(C=3~6)amide, alkyl(C=1~5)-[(substituted-alken(C=3~6)-yl)amino]-alkane(C=3~6)sulfonic acid and oxiranylalkyl(C=1~5) methyl-alkenoate(C=3~6), hydrolyzed, sodium salt</t>
    <phoneticPr fontId="20" type="noConversion"/>
  </si>
  <si>
    <r>
      <t>o 인체 유해성</t>
    </r>
    <r>
      <rPr>
        <vertAlign val="superscript"/>
        <sz val="12"/>
        <rFont val="맑은 고딕"/>
        <family val="3"/>
        <charset val="129"/>
        <scheme val="minor"/>
      </rPr>
      <t>1)</t>
    </r>
    <r>
      <rPr>
        <sz val="12"/>
        <rFont val="맑은 고딕"/>
        <family val="3"/>
        <charset val="129"/>
        <scheme val="minor"/>
      </rPr>
      <t xml:space="preserve">
 -복귀돌연변이시험: 음성</t>
    </r>
    <phoneticPr fontId="20" type="noConversion"/>
  </si>
  <si>
    <t>[총칭명] Dialkyl(C=1~3)-tetrakis(alkyl-phenyl)-diamino-carbopolycycle</t>
    <phoneticPr fontId="14" type="noConversion"/>
  </si>
  <si>
    <r>
      <t>(1R,4aS,10aR</t>
    </r>
    <r>
      <rPr>
        <sz val="12"/>
        <rFont val="맑은 고딕"/>
        <family val="3"/>
        <charset val="129"/>
      </rPr>
      <t>)-1,2,3,4,4a,9,10,10a-Octahydro-1,4a-dimethyl-7-(1-methylethyl)-1-phenanthrenemethanamine, hydrobromide (1:1) (40043-73-0)</t>
    </r>
    <phoneticPr fontId="20" type="noConversion"/>
  </si>
  <si>
    <t>[총칭명] Bis(carbomonocycle heteropolycyclic)-bis(dialkyl carbomonocyclic)carbopolycyclic-diamine</t>
    <phoneticPr fontId="20" type="noConversion"/>
  </si>
  <si>
    <r>
      <t>o 인체 유해성</t>
    </r>
    <r>
      <rPr>
        <vertAlign val="superscript"/>
        <sz val="12"/>
        <rFont val="맑은 고딕"/>
        <family val="3"/>
        <charset val="129"/>
      </rPr>
      <t>1)</t>
    </r>
    <r>
      <rPr>
        <sz val="12"/>
        <rFont val="맑은 고딕"/>
        <family val="3"/>
        <charset val="129"/>
      </rPr>
      <t xml:space="preserve">
 -경구(LD50)&gt;2,000mg/kg
 -복귀돌연변이시험: 음성</t>
    </r>
    <phoneticPr fontId="20" type="noConversion"/>
  </si>
  <si>
    <t>[총칭명] (Dicarbomonocyclic-carbopolycyclic)-carbomonocyclic-dicarbomonocyclic-pyrimidine</t>
    <phoneticPr fontId="20" type="noConversion"/>
  </si>
  <si>
    <t>[총칭명] Di[alkyl(C=1~5)-heteropolycyclic]-di(alkyl)-di(methylphenyl)-carbopolycyclic-diamine</t>
    <phoneticPr fontId="20" type="noConversion"/>
  </si>
  <si>
    <t xml:space="preserve">[총칭명] (Di(naphtalenyl)-anthracenyl)-(carbopolycycle) </t>
    <phoneticPr fontId="20" type="noConversion"/>
  </si>
  <si>
    <t>[총칭명] ((Phenyl-((pyridinyl)phenyl)-heteromonocyclic)phenyl)-heteropolycycle</t>
    <phoneticPr fontId="20" type="noConversion"/>
  </si>
  <si>
    <t>o 분류 및 표시
 - 고압가스(2.5) 구분 2
 - 급성독성-흡입(3.1) 구분 4
o 그 밖에 안전관리에 필요한 사항
 - 없음</t>
    <phoneticPr fontId="4" type="noConversion"/>
  </si>
  <si>
    <t>2016-417</t>
    <phoneticPr fontId="4" type="noConversion"/>
  </si>
  <si>
    <t>Fatty acids (reaction mass of 2,2,6,6-tetramethylpiperidin-4-yl hexadecanoate and 2,2,6,6-tetramethylpiperidin-4-yl octadecanoate) reaction products with oxidized polyethylene (부여되지 않음)</t>
    <phoneticPr fontId="20" type="noConversion"/>
  </si>
  <si>
    <r>
      <t>o 인체 유해성</t>
    </r>
    <r>
      <rPr>
        <vertAlign val="superscript"/>
        <sz val="12"/>
        <rFont val="맑은 고딕"/>
        <family val="3"/>
        <charset val="129"/>
      </rPr>
      <t>1)</t>
    </r>
    <r>
      <rPr>
        <sz val="12"/>
        <rFont val="맑은 고딕"/>
        <family val="3"/>
        <charset val="129"/>
      </rPr>
      <t xml:space="preserve">
 -복귀돌연변이시험: 음성</t>
    </r>
    <phoneticPr fontId="14" type="noConversion"/>
  </si>
  <si>
    <t>[총칭명] Alkylcarboxylic acid, indium salt</t>
    <phoneticPr fontId="20" type="noConversion"/>
  </si>
  <si>
    <t>o 분류 및 표시
 - 급성독성-경구(3.1) 구분 3
 - 피부 과민성(3.4) 구분 1
 - 수생환경 유해성(4.1) 만성 구분 3
o 그 밖에 안전관리에 필요한 사항
 - 유해화학물질영업허가 등 화학물질관리법에 따른 규정을 준수할 것</t>
    <phoneticPr fontId="20" type="noConversion"/>
  </si>
  <si>
    <t>o 분류 및 표시
 - 급성독성-경구(3.1) 구분 3
 - 수생환경 유해성(4.1) 만성 구분 2
o 그 밖에 안전관리에 필요한 사항
 - 유전독성이 우려되므로 취급 시 인체에 노출되지 않도록 유의할 것
 - 유해화학물질영업허가 등 화학물질관리법에 따른 규정을 준수할 것</t>
    <phoneticPr fontId="20" type="noConversion"/>
  </si>
  <si>
    <t>[총칭명] Bis[alkyl(alkyl-heteropolycyclic)phenyl](alkane(C=3~7)onato)metal</t>
    <phoneticPr fontId="20" type="noConversion"/>
  </si>
  <si>
    <t>3a,4,5,6,7,7a-Hexahydro-2,6(or 3,6)-dimethyl-4,7-methano-1H-inden-5-ol (94248-21-2)</t>
    <phoneticPr fontId="20" type="noConversion"/>
  </si>
  <si>
    <t>[총칭명] Oxoheteromonocyclic methacrylate polymer with substituted heteropolycyclicoxy oxoalkyl(C=1~3) methacrylate, hydroxycarbopolycyclic methacrylate, methyl(carbopolycyclic)alkyl(C=2~4) methacrylate and dimethyl(methylalkyl(C=1~3))alkyl(C=2~5) methacrylate</t>
    <phoneticPr fontId="20" type="noConversion"/>
  </si>
  <si>
    <t>Ethyl α-methylcyclohexaneacetate (2511-00-4)</t>
    <phoneticPr fontId="20" type="noConversion"/>
  </si>
  <si>
    <t>[총칭명] Trimethoxy(1-naphthyl)silane polymer with 3-(trimethoxysilyl)propylsuccinic anhydride and alkoxyalkylsilane</t>
    <phoneticPr fontId="20" type="noConversion"/>
  </si>
  <si>
    <t>[총칭명] Trimethoxy(1-naphthyl)silane polymer with (acryloxyalkyl(C=3～7))alkoxysilane, 3-(trimethoxysilyl)propylsuccinic anhydride and alkoxyalkylsilane</t>
    <phoneticPr fontId="20" type="noConversion"/>
  </si>
  <si>
    <t>2016-451</t>
    <phoneticPr fontId="4" type="noConversion"/>
  </si>
  <si>
    <t>Diphosphoric acid reaction products with iso-Pr alc. and 2-(2,2,3,3,4,4,5,5,6,6,7,7,7-tridecafluoroheptyl)oxirane (1008756-34-0)</t>
    <phoneticPr fontId="20" type="noConversion"/>
  </si>
  <si>
    <t>[총칭명] Alkyl alkenoate polymer with alkyl alkenoate and tert-butyl 4-ethyl-4-(methacryloyloxy)piperidine-1-carboxylate</t>
    <phoneticPr fontId="20" type="noConversion"/>
  </si>
  <si>
    <t>N-[2-[(2-Butyl-4,6-dicyano-2,3-dihydro-1,3-dioxo-1H-isoindol-5-yl)azo]-5-(diethylamino)phenyl]acetamide (368450-39-9)</t>
    <phoneticPr fontId="20" type="noConversion"/>
  </si>
  <si>
    <t>[총칭명] (Alkyl(C=1~5)ethylidene)hydroxy carbomonocycle polymer with (substituted-alkyl(C=1~5))oxirane, alkyl(C=1~5)-propaneamine and alkyl(C=1~5)oxirane polymer with oxirane, aminopropyl alkyl(C=1~5) ether</t>
    <phoneticPr fontId="20" type="noConversion"/>
  </si>
  <si>
    <r>
      <t>[총칭명] Alkyl carbopolycyclic alkyl(C=1~3) alkenoate polymer with 1-(1-methylethyl)cyclopentyl 2-methyl-2-propenoate, substituted heteromonocyclic alkyl(C=1~3) alkenoate, 2-oxo-2-[(5-oxo-4-oxatricyclo[4.3.1.1</t>
    </r>
    <r>
      <rPr>
        <vertAlign val="superscript"/>
        <sz val="12"/>
        <rFont val="맑은 고딕"/>
        <family val="3"/>
        <charset val="129"/>
        <scheme val="minor"/>
      </rPr>
      <t>3,8</t>
    </r>
    <r>
      <rPr>
        <sz val="12"/>
        <rFont val="맑은 고딕"/>
        <family val="3"/>
        <charset val="129"/>
        <scheme val="minor"/>
      </rPr>
      <t>]undec-2-yl)oxy]ethyl 2-methyl-2-propenoate and hydroxy carbopolycyclic alkyl(C=1~3) alkenoate</t>
    </r>
    <phoneticPr fontId="20" type="noConversion"/>
  </si>
  <si>
    <t>[총칭명] ((tert-Alkyl(C=2~6))carbomonocyclic-oxy)(η5-methylcyclopentaenyl)metal</t>
    <phoneticPr fontId="20" type="noConversion"/>
  </si>
  <si>
    <t>2-Dodecenal (4826-62-4)</t>
    <phoneticPr fontId="20" type="noConversion"/>
  </si>
  <si>
    <r>
      <t>o 환경 유해성</t>
    </r>
    <r>
      <rPr>
        <vertAlign val="superscript"/>
        <sz val="12"/>
        <rFont val="맑은 고딕"/>
        <family val="3"/>
        <charset val="129"/>
        <scheme val="minor"/>
      </rPr>
      <t>1)</t>
    </r>
    <r>
      <rPr>
        <sz val="12"/>
        <rFont val="맑은 고딕"/>
        <family val="3"/>
        <charset val="129"/>
        <scheme val="minor"/>
      </rPr>
      <t xml:space="preserve">
 -어류(LC50)=0.718mg/L
o 인체 유해성</t>
    </r>
    <r>
      <rPr>
        <vertAlign val="superscript"/>
        <sz val="12"/>
        <rFont val="맑은 고딕"/>
        <family val="3"/>
        <charset val="129"/>
        <scheme val="minor"/>
      </rPr>
      <t>1)</t>
    </r>
    <r>
      <rPr>
        <sz val="12"/>
        <rFont val="맑은 고딕"/>
        <family val="3"/>
        <charset val="129"/>
        <scheme val="minor"/>
      </rPr>
      <t xml:space="preserve">
 -복귀돌연변이시험: 음성</t>
    </r>
    <phoneticPr fontId="14" type="noConversion"/>
  </si>
  <si>
    <t>Hexanedioic acid, dipotassium salt (19147-16-1)</t>
    <phoneticPr fontId="20" type="noConversion"/>
  </si>
  <si>
    <t>N,N-Bis[(1,1'-biphenyl)-4-yl]-9-[4-(9-carbazolyl)phenyl]-9H-carbazol-2-amine (부여되지 않음)</t>
    <phoneticPr fontId="20" type="noConversion"/>
  </si>
  <si>
    <t>o 환경 유해성
 -이분해성물질임
o 인체 유해성
 -경구(LD50)&gt;2,000mg/kg
 -피부 자극성 및 과민성 물질 아님
 -심한 눈 손상 물질임
 -복귀돌연변이시험: 음성</t>
    <phoneticPr fontId="14" type="noConversion"/>
  </si>
  <si>
    <t>2-Chloro-4-(2-naphthalenyl)-6-phenyl-1,3,5-triazine (1342819-12-8)</t>
    <phoneticPr fontId="20" type="noConversion"/>
  </si>
  <si>
    <t>3,5-Difluoro-4'-(trans-4-propylcyclohexyl)-4-[(3,4,5-trifluorophenyl)methoxy]-1,1'-biphenyl (1415038-79-7)</t>
    <phoneticPr fontId="20" type="noConversion"/>
  </si>
  <si>
    <t xml:space="preserve">[총칭명] ((tert-Alkyl(C=2~6))carbomonocyclic-oxy)(η5-methylcyclopentadienyl)metal </t>
    <phoneticPr fontId="20" type="noConversion"/>
  </si>
  <si>
    <t>2,4,6-Trioxo-1,3,5-triazine-1,3,5(2H,4H,6H)-tributanoic acid (319017-31-7)</t>
    <phoneticPr fontId="20" type="noConversion"/>
  </si>
  <si>
    <t>4-(Heptyloxy)-3-methylbutanal (1093653-57-6)</t>
    <phoneticPr fontId="20" type="noConversion"/>
  </si>
  <si>
    <t>o 환경 유해성
 -이분해성물질 아님
 -어류(LC50)=1.87mg/L
 -물벼룩(EC50)=1.8mg/L
 -조류(ErC50)=3.22mg/L
o 인체 유해성
 -경구(LD50)&gt;2,000mg/kg
 -경피(LD50)&gt;2,000mg/kg
 -흡입(LC50)&gt;5.25mg/L
 -피부 자극성 및 과민성 물질임
 -눈 자극성 물질 아님
 -염색체이상시험: 양성
 -복귀돌연변이시험: 음성</t>
    <phoneticPr fontId="20" type="noConversion"/>
  </si>
  <si>
    <t>4-(2-Methylpropyl)-cyclohexanepropanal (1254940-85-6)</t>
    <phoneticPr fontId="20" type="noConversion"/>
  </si>
  <si>
    <t>o 환경 유해성
 -이분해성물질 아님
 -어류(LC50)&gt;88mg/L
 -물벼룩(EC50)&gt;78mg/L
o 인체 유해성
 -경구(LD50)&gt;2,000mg/kg
 -피부 자극성 및 과민성 물질 아님
 -복귀돌연변이시험: 음성</t>
    <phoneticPr fontId="20" type="noConversion"/>
  </si>
  <si>
    <t>6,6a,7,8,9,9a-Hexahydro-7,7,8,9,9-pentamethyl-5H-cyclopenta[h]quinazoline (1392325-86-8)</t>
    <phoneticPr fontId="20" type="noConversion"/>
  </si>
  <si>
    <t>4-Hydroxy-N,N,N,10-tetramethyl-9-oxo-3,5,8-trioxa-4-phosphaundec-10-en-1-aminium, inner salt, 4-oxide polymer with butyl 2-methyl-2-propenoate (125275-25-4)</t>
    <phoneticPr fontId="20" type="noConversion"/>
  </si>
  <si>
    <t>2016-504</t>
    <phoneticPr fontId="4" type="noConversion"/>
  </si>
  <si>
    <t>N1-(3-Aminopropyl)-N1-dodecyl-1,3-propanediamine (2372-82-9)</t>
    <phoneticPr fontId="20" type="noConversion"/>
  </si>
  <si>
    <r>
      <t>o 환경 유해성</t>
    </r>
    <r>
      <rPr>
        <vertAlign val="superscript"/>
        <sz val="12"/>
        <rFont val="맑은 고딕"/>
        <family val="3"/>
        <charset val="129"/>
      </rPr>
      <t>1)</t>
    </r>
    <r>
      <rPr>
        <sz val="12"/>
        <rFont val="맑은 고딕"/>
        <family val="3"/>
        <charset val="129"/>
      </rPr>
      <t xml:space="preserve">
 -이분해성물질 아님
 -어류(LC50)=12mg/L
 -물벼룩(EC50)=5.7mg/L
 -조류(EC50)=83mg/L
o 인체 유해성</t>
    </r>
    <r>
      <rPr>
        <vertAlign val="superscript"/>
        <sz val="12"/>
        <rFont val="맑은 고딕"/>
        <family val="3"/>
        <charset val="129"/>
      </rPr>
      <t>1)</t>
    </r>
    <r>
      <rPr>
        <sz val="12"/>
        <rFont val="맑은 고딕"/>
        <family val="3"/>
        <charset val="129"/>
      </rPr>
      <t xml:space="preserve">
 -경구(LD50)&gt;2,000mg/kg
 -경피(LD50)&gt;2,000mg/kg
 -피부 및 눈 자극성 물질 아님
 -피부 과민성 물질 아님
 -염색체이상시험: 양성
 -복귀돌연변이 및 소핵시험: 음성</t>
    </r>
    <phoneticPr fontId="20" type="noConversion"/>
  </si>
  <si>
    <t>9-Anthracenylmethyl 2-methyl-2-propenoate polymer with 2-hydroxyethyl 2-methyl-2-propenoate and methyl 2-methyl-2-propenoate (477705-47-8)</t>
    <phoneticPr fontId="20" type="noConversion"/>
  </si>
  <si>
    <r>
      <t>1-Ethylcyclohexyl 2-methyl-2-propenoate polymer with 3-hydroxytricyclo[3.3.1.1</t>
    </r>
    <r>
      <rPr>
        <vertAlign val="superscript"/>
        <sz val="12"/>
        <rFont val="맑은 고딕"/>
        <family val="3"/>
        <charset val="129"/>
        <scheme val="minor"/>
      </rPr>
      <t>3,7</t>
    </r>
    <r>
      <rPr>
        <sz val="12"/>
        <rFont val="맑은 고딕"/>
        <family val="3"/>
        <charset val="129"/>
        <scheme val="minor"/>
      </rPr>
      <t>]dec-1-yl 2-methyl-2-propenoate and tetrahydro-2-oxo-3-furanyl 2-methyl-2-propenoate (741701-00-8)</t>
    </r>
    <phoneticPr fontId="20" type="noConversion"/>
  </si>
  <si>
    <t>o 분류 및 표시
 - 적용 불가
o 그 밖에 안전관리에 필요한 사항
 - 구성단량체 중 "4,4'-[Isopropylidenebis(4,1-phenyleneoxy)]dianiline (CAS No. 13080-86-9)"은 유독물질임</t>
    <phoneticPr fontId="20" type="noConversion"/>
  </si>
  <si>
    <t>[총칭명] Substituted alkyl(C=1~7) [[trialkyl-bis[(trialkylsilyl)oxy]disiloxanyl]alkyl(C=2~8)] alkylene alkanedioate(C=2~9)</t>
    <phoneticPr fontId="20" type="noConversion"/>
  </si>
  <si>
    <t>α,α',α''-1,2,3-Propanetriyltris[ω-hydroxypoly[oxy(methyl-1,2-ethanediyl)]] polymer with α-hydro-ω-hydroxypoly[oxy(methyl-1,2-ethanediyl)] and 1,1'-methylenebis[4-isocyanatocyclohexane] (66101-60-8)</t>
    <phoneticPr fontId="20" type="noConversion"/>
  </si>
  <si>
    <t>1-Octene homopolymer, hydrogenated (70693-43-5)</t>
    <phoneticPr fontId="20" type="noConversion"/>
  </si>
  <si>
    <r>
      <t>o 물리∙화학적 특성
 -옥탄올ㆍ물분배계수(log Pow): 4.81
o 환경 유해성
 -이분해성물질 아님
 -어류(LC50)&gt;100mg/L</t>
    </r>
    <r>
      <rPr>
        <sz val="12"/>
        <rFont val="맑은 고딕"/>
        <family val="3"/>
        <charset val="129"/>
      </rPr>
      <t xml:space="preserve">
 -물벼룩(EC50)=94.4mg/L
o 인체 유해성
 -경구(LD50)&gt;2,000mg/kg
 -피부 자극성 물질 아님
 -피부 과민성 물질임
 -복귀돌연변이시험: 음성</t>
    </r>
    <phoneticPr fontId="20" type="noConversion"/>
  </si>
  <si>
    <t>N-(2-Hydroxyethyl)-N-[2-[(1-oxooctyl)amino]ethyl]-β-alanine (64265-45-8)</t>
    <phoneticPr fontId="20" type="noConversion"/>
  </si>
  <si>
    <r>
      <t xml:space="preserve">o 환경 유해성
</t>
    </r>
    <r>
      <rPr>
        <sz val="12"/>
        <rFont val="맑은 고딕"/>
        <family val="3"/>
        <charset val="129"/>
      </rPr>
      <t xml:space="preserve"> -이분해성물질 아님
 -어류(LC50)&gt;100mg/L
 -물벼룩(EC50)&gt;100mg/L
o 인체 유해성
 -경구(LD50)&gt;2,000mg/kg
 -경피(LD50)&gt;2,000mg/kg
 -피부 자극성 물질 아님
 -눈 자극성 물질임
 -피부 과민성 물질임
 -복귀돌연변이시험: 음성</t>
    </r>
    <phoneticPr fontId="20" type="noConversion"/>
  </si>
  <si>
    <t>o 환경 유해성
 -이분해성물질 아님
 -어류(LC50)&gt;100mg/L
 -물벼룩(EC50)&gt;100mg/L
 -조류(EC50)&gt;100mg/L
o 인체 유해성
 -경구(LD50) 300~2,000mg/kg
 -경피(LD50)&gt;2,000mg/kg
 -피부 자극성 및 과민성 물질 아님
 -눈 자극성 물질임
 -복귀돌연변이, 염색체이상 및 소핵시험: 음성
 -반복투여독성(NOEL)=25mg/kg/day(수컷), 100mg/kg/day(암컷)(28일, rat, oral)
 -생식 및 발달독성(스크리닝)(NOAEL)=300mg/kg/day(부모세대 암컷), 100mg/kg/day(부모세대 수컷 및 신생자)(rat, oral)</t>
    <phoneticPr fontId="20" type="noConversion"/>
  </si>
  <si>
    <r>
      <t xml:space="preserve">[총칭명] </t>
    </r>
    <r>
      <rPr>
        <sz val="12"/>
        <rFont val="맑은 고딕"/>
        <family val="3"/>
        <charset val="129"/>
      </rPr>
      <t>Substituted heteropolycyclic oxy oxoalkyl alkyl(C=1~3) alkenoate(C=1~5)</t>
    </r>
    <phoneticPr fontId="20" type="noConversion"/>
  </si>
  <si>
    <t>-</t>
    <phoneticPr fontId="14" type="noConversion"/>
  </si>
  <si>
    <t>o 분류 및 표시
 - 적용 불가
o 그 밖에 안전관리에 필요한 사항
 - 없음</t>
    <phoneticPr fontId="20" type="noConversion"/>
  </si>
  <si>
    <t>2016-553</t>
    <phoneticPr fontId="4" type="noConversion"/>
  </si>
  <si>
    <t>1-Methyl-4-(4-methylpentyl)-3-cyclohexene-1-carboxaldehyde (66327-54-6)</t>
    <phoneticPr fontId="20" type="noConversion"/>
  </si>
  <si>
    <t>o 환경 유해성
 -물벼룩(EC50)=0.195mg/L</t>
    <phoneticPr fontId="20" type="noConversion"/>
  </si>
  <si>
    <t>o 분류 및 표시
 - 수생환경 유해성(4.1) 급성 구분 1
 - 수생환경 유해성(4.1) 만성 구분 1
o 그 밖에 안전관리에 필요한 사항
 - 유해화학물질영업허가 등 화학물질관리법에 따른 규정을 준수할 것</t>
    <phoneticPr fontId="20" type="noConversion"/>
  </si>
  <si>
    <t>2016-554</t>
    <phoneticPr fontId="20" type="noConversion"/>
  </si>
  <si>
    <t>기타</t>
    <phoneticPr fontId="20" type="noConversion"/>
  </si>
  <si>
    <t>-</t>
    <phoneticPr fontId="14" type="noConversion"/>
  </si>
  <si>
    <t>o 분류 및 표시
 - 적용 불가
o 그 밖에 안전관리에 필요한 사항
 - 없음</t>
    <phoneticPr fontId="14" type="noConversion"/>
  </si>
  <si>
    <t>2016-555</t>
    <phoneticPr fontId="20" type="noConversion"/>
  </si>
  <si>
    <t>o 환경 유해성
 -물벼룩(EC50)=13.3mg/L
o 인체 유해성
 -흡입(LC50)&gt;5.06mg/L
 -복귀돌연변이시험: 음성</t>
    <phoneticPr fontId="4" type="noConversion"/>
  </si>
  <si>
    <t>o 분류 및 표시
 - 없음
o 그 밖에 안전관리에 필요한 사항
 - 물벼룩급성독성이 높아 수생환경 유해성이 우려되므로 수생환경에 노출되지 않도록 유의할 것</t>
    <phoneticPr fontId="4" type="noConversion"/>
  </si>
  <si>
    <t>2016-556</t>
    <phoneticPr fontId="4" type="noConversion"/>
  </si>
  <si>
    <t>(3Z)-3-Hexenyl (2E)-2-methyl-2-butenoate (67883-79-8)</t>
    <phoneticPr fontId="20" type="noConversion"/>
  </si>
  <si>
    <t>o 분류 및 표시
 - 없음
o 그 밖에 안전관리에 필요한 사항
 - 물벼룩급성독성이 높아 수생환경 유해성이 우려되므로 수생환경에 노출되지 않도록 유의할 것</t>
    <phoneticPr fontId="20" type="noConversion"/>
  </si>
  <si>
    <t>2016-558</t>
    <phoneticPr fontId="4" type="noConversion"/>
  </si>
  <si>
    <t>3,4,4a,5,8,8a-Hexahydro-3',7-dimethylspiro[1,4-methanonaphthalene-2(1H),2'-oxirane] (41816-03-9)</t>
    <phoneticPr fontId="4" type="noConversion"/>
  </si>
  <si>
    <t>(2R,4S)-rel-Tetrahydro-2,4-dimethyl-4-phenylfuran (99343-91-6)</t>
    <phoneticPr fontId="20" type="noConversion"/>
  </si>
  <si>
    <t>2016-563</t>
    <phoneticPr fontId="4" type="noConversion"/>
  </si>
  <si>
    <t>o 분류 및 표시
 - 피부 부식성/자극성(3.2) 구분 2
o 그 밖에 안전관리에 필요한 사항
 - 없음</t>
    <phoneticPr fontId="14" type="noConversion"/>
  </si>
  <si>
    <t>o 분류 및 표시
 - 적용 불가
o 그 밖에 안전관리에 필요한 사항
 - 없음</t>
    <phoneticPr fontId="20" type="noConversion"/>
  </si>
  <si>
    <t>2016-569</t>
    <phoneticPr fontId="4" type="noConversion"/>
  </si>
  <si>
    <t>-</t>
    <phoneticPr fontId="20" type="noConversion"/>
  </si>
  <si>
    <t>2016-572</t>
    <phoneticPr fontId="4" type="noConversion"/>
  </si>
  <si>
    <t>β-Methylbenzeneethanol (1123-85-9)</t>
    <phoneticPr fontId="20" type="noConversion"/>
  </si>
  <si>
    <t>2016-573</t>
    <phoneticPr fontId="4" type="noConversion"/>
  </si>
  <si>
    <t>o 환경 유해성
 -조류(EC50)=9.5mg/L
o 인체 유해성
 -흡입(LC50)&gt;5.24mg/L
 -피부 과민성 물질임</t>
    <phoneticPr fontId="4" type="noConversion"/>
  </si>
  <si>
    <t>o 분류 및 표시
 - 피부 과민성(3.4) 구분 1
 - 수생환경 유해성(4.1) 만성 구분 2
o 그 밖에 안전관리에 필요한 사항
 - 없음</t>
    <phoneticPr fontId="4" type="noConversion"/>
  </si>
  <si>
    <t>2-[5-(9-Phenanthryl)-4'-(2-pyridyl)biphenyl-3-yl]-4-phenylbenzothieno[3,2-d]pyrimidine (부여되지않음)</t>
    <phoneticPr fontId="4" type="noConversion"/>
  </si>
  <si>
    <t>2016-589</t>
    <phoneticPr fontId="4" type="noConversion"/>
  </si>
  <si>
    <t>o 인체 유해성
 -흡입(LC50)&gt;5.04mg/L
 -피부 과민성 물질임</t>
    <phoneticPr fontId="4" type="noConversion"/>
  </si>
  <si>
    <t>o 분류 및 표시
 - 피부 과민성(3.4) 구분 1
o 그 밖에 안전관리에 필요한 사항
 - 없음</t>
    <phoneticPr fontId="4" type="noConversion"/>
  </si>
  <si>
    <t>2016-590</t>
    <phoneticPr fontId="4" type="noConversion"/>
  </si>
  <si>
    <t>2016-592</t>
    <phoneticPr fontId="4" type="noConversion"/>
  </si>
  <si>
    <t>4-(Octahydro-4,7-methano-5H-inden-5-ylidene)butanal (30168-23-1)</t>
    <phoneticPr fontId="20" type="noConversion"/>
  </si>
  <si>
    <t>유독물질에 해당함</t>
    <phoneticPr fontId="20" type="noConversion"/>
  </si>
  <si>
    <t>o 환경 유해성
 -어류(LC50)=0.88mg/L
 -물벼룩(EC50)=0.573mg/L
o 인체 유해성
 -흡입(LC50) 1~5mg/L
 -복귀돌연변이시험: 음성</t>
    <phoneticPr fontId="20" type="noConversion"/>
  </si>
  <si>
    <t>2016-593</t>
    <phoneticPr fontId="4" type="noConversion"/>
  </si>
  <si>
    <t>o 인체 유해성
 -피부 자극성 물질임</t>
    <phoneticPr fontId="14" type="noConversion"/>
  </si>
  <si>
    <t>Methyl 2-nitroacetate (2483-57-0)</t>
    <phoneticPr fontId="20" type="noConversion"/>
  </si>
  <si>
    <t>기타</t>
    <phoneticPr fontId="14" type="noConversion"/>
  </si>
  <si>
    <t>Fats and glyceridic oils, shea butter (194043-92-0)</t>
    <phoneticPr fontId="4" type="noConversion"/>
  </si>
  <si>
    <t>2016-598</t>
    <phoneticPr fontId="4" type="noConversion"/>
  </si>
  <si>
    <t>Rosemary, ext. (84604-14-8)</t>
    <phoneticPr fontId="4" type="noConversion"/>
  </si>
  <si>
    <t>[총칭명] (Alkylethylidene)biscarbomonocycle polymer with 2-(chloromethyl)oxirane and oxybis(alkane(C=2~4)diyloxyalkylene)bisheteromonocycle</t>
    <phoneticPr fontId="20" type="noConversion"/>
  </si>
  <si>
    <t>o 물리∙화학적 특성
 -옥탄올ㆍ물분배계수(log Pow): 13.56
o 환경 유해성
 -이분해성물질 아님
 -어류(LC50)&gt;100mg/kg
 -물벼룩(EC50)&gt;100mg/kg
o 인체 유해성
 -경구(LD50)&gt;2,000mg/kg
 -피부 자극성 및 과민성 물질 아님
 -복귀돌연변이시험: 음성</t>
    <phoneticPr fontId="14" type="noConversion"/>
  </si>
  <si>
    <t>o 분류 및 표시
 - 없음
o 그 밖에 안전관리에 필요한 사항
 - 없음</t>
    <phoneticPr fontId="20" type="noConversion"/>
  </si>
  <si>
    <t>2016-602</t>
    <phoneticPr fontId="4" type="noConversion"/>
  </si>
  <si>
    <t>2-Decenal (3913-71-1)</t>
    <phoneticPr fontId="4" type="noConversion"/>
  </si>
  <si>
    <t>유독물질에 해당함</t>
    <phoneticPr fontId="14" type="noConversion"/>
  </si>
  <si>
    <r>
      <t>o 환경 유해성</t>
    </r>
    <r>
      <rPr>
        <vertAlign val="superscript"/>
        <sz val="12"/>
        <rFont val="맑은 고딕"/>
        <family val="3"/>
        <charset val="129"/>
        <scheme val="minor"/>
      </rPr>
      <t>1)</t>
    </r>
    <r>
      <rPr>
        <sz val="12"/>
        <rFont val="맑은 고딕"/>
        <family val="3"/>
        <charset val="129"/>
        <scheme val="minor"/>
      </rPr>
      <t xml:space="preserve">
 -어류(LC50)=0.89mg/L
o 인체 유해성</t>
    </r>
    <r>
      <rPr>
        <vertAlign val="superscript"/>
        <sz val="12"/>
        <rFont val="맑은 고딕"/>
        <family val="3"/>
        <charset val="129"/>
        <scheme val="minor"/>
      </rPr>
      <t>1)</t>
    </r>
    <r>
      <rPr>
        <sz val="12"/>
        <rFont val="맑은 고딕"/>
        <family val="3"/>
        <charset val="129"/>
        <scheme val="minor"/>
      </rPr>
      <t xml:space="preserve">
 -흡입(LC50)=0.67mg/L
 -복귀돌연변이시험: 음성</t>
    </r>
    <phoneticPr fontId="20" type="noConversion"/>
  </si>
  <si>
    <t>o 분류 및 표시
 - 급성독성-흡입(3.1) 구분 3
 - 수생환경 유해성(4.1) 급성 구분 1
 - 수생환경 유해성(4.1) 만성 구분 1
o 그 밖에 안전관리에 필요한 사항
 - 유해화학물질영업허가 등 화학물질관리법에 따른 규정을 준수할 것</t>
    <phoneticPr fontId="20" type="noConversion"/>
  </si>
  <si>
    <t>2016-603</t>
    <phoneticPr fontId="4" type="noConversion"/>
  </si>
  <si>
    <t>o 환경 유해성
 -어류(LC50)=9.298mg/L
o 인체 유해성
 -흡입(LC50)&gt;5.15mg/L</t>
    <phoneticPr fontId="4" type="noConversion"/>
  </si>
  <si>
    <t>o 분류 및 표시
 - 수생환경 유해성(4.1) 만성 구분 2
o 그 밖에 안전관리에 필요한 사항
 - 없음</t>
    <phoneticPr fontId="4" type="noConversion"/>
  </si>
  <si>
    <t>2016-604</t>
    <phoneticPr fontId="4" type="noConversion"/>
  </si>
  <si>
    <t>3,7,7-Trimethylbicyclo[4.1.0]hept-3-ene (13466-78-9)</t>
    <phoneticPr fontId="20" type="noConversion"/>
  </si>
  <si>
    <t>o 물리∙화학적 특성
 -인화성 액체(인화점: 47℃)
 -옥탄올ㆍ물분배계수(log Pow): 4.38
o 환경 유해성
 -이분해성물질임
 -물벼룩(EC50)=0.8mg/L
o 인체 유해성
 -흡입(LC50) 1.05~5.07mg/L
 -피부 자극성 물질임
 -복귀돌연변이시험: 음성</t>
    <phoneticPr fontId="4" type="noConversion"/>
  </si>
  <si>
    <t>o 분류 및 표시
 - 인화성 액체(2.6) 구분 3
 - 급성독성-흡입(3.1) 구분 4
 - 피부 부식성/자극성(3.2) 구분 2
 - 수생환경 유해성(4.1) 급성 구분 1
 - 수생환경 유해성(4.1) 만성 구분 1
o 그 밖에 안전관리에 필요한 사항
 - 유해화학물질영업허가 등 화학물질관리법에 따른 규정을 준수할 것</t>
    <phoneticPr fontId="4" type="noConversion"/>
  </si>
  <si>
    <t xml:space="preserve">1-(5,6,7,8-Tetrahydro-2-naphthalenyl)ethanone (774-55-0) </t>
    <phoneticPr fontId="20" type="noConversion"/>
  </si>
  <si>
    <t>o 환경 유해성
 -조류(EC50)=5.3mg/L
o 인체 유해성
 -경구(LD50)&gt;2,000mg/kg
 -흡입(LC50)&gt;5mg/L
 -복귀돌연변이시험: 음성</t>
    <phoneticPr fontId="14" type="noConversion"/>
  </si>
  <si>
    <t>o 분류 및 표시
 - 수생환경 유해성(4.1) 만성 구분 2
o 그 밖에 안전관리에 필요한 사항
 - 없음</t>
    <phoneticPr fontId="20" type="noConversion"/>
  </si>
  <si>
    <t>2016-606</t>
    <phoneticPr fontId="4" type="noConversion"/>
  </si>
  <si>
    <t>2016-607</t>
    <phoneticPr fontId="4" type="noConversion"/>
  </si>
  <si>
    <t>2016-610</t>
    <phoneticPr fontId="4" type="noConversion"/>
  </si>
  <si>
    <t>2016-611</t>
    <phoneticPr fontId="4" type="noConversion"/>
  </si>
  <si>
    <t>2016-612</t>
    <phoneticPr fontId="4" type="noConversion"/>
  </si>
  <si>
    <t>2,2,3,3,4,4,5,5,6,6,7,7,8,8,9,9-Hexadecafluorononanoic acid, ammonium salt (1:1) (1868-86-6)</t>
    <phoneticPr fontId="20" type="noConversion"/>
  </si>
  <si>
    <t>o 인체 유해성
 -경구(LD50) 300~2,000mg/kg
 -피부 자극성 물질임</t>
    <phoneticPr fontId="20" type="noConversion"/>
  </si>
  <si>
    <t>o 분류 및 표시
 - 급성독성-경구(3.1) 구분 4
 - 피부 부식성/자극성(3.2) 구분 2
o 그 밖에 안전관리에 필요한 사항
 - 없음</t>
    <phoneticPr fontId="20" type="noConversion"/>
  </si>
  <si>
    <t>2016-613</t>
    <phoneticPr fontId="4" type="noConversion"/>
  </si>
  <si>
    <t>2016-614</t>
    <phoneticPr fontId="4" type="noConversion"/>
  </si>
  <si>
    <t>Decahydro-1,1,7-trimethyl-3a,7-methano-3aH-cyclopentacyclooct-3-yl formate (58096-47-2)</t>
    <phoneticPr fontId="20" type="noConversion"/>
  </si>
  <si>
    <t>o 물리∙화학적 특성
 -옥탄올ㆍ물분배계수(log Pow)&gt; 6.5
o 환경 유해성
 -이분해성물질 아님
 -어류(LL50)&gt;100mg/L
 -물벼룩(EL50)&gt;100mg/L
 -조류(ErL50)&gt;100mg/L
o 인체 유해성
 -경구(LD50)&gt;2,000mg/kg
 -경피(LD50)&gt;2,000mg/kg
 -피부 및 눈 자극성 물질 아님
 -피부 과민성 물질 아님
 -복귀돌연변이, 염색체이상 및 유전자변이시험: 음성 
 -반복투여독성
(NOAEL)=1,000mg/kg/day(28일, rat, oral)
 -생식 및 발달독성(스크리닝)(NOEL)=1,000mg/kg/day(rat, oral)</t>
    <phoneticPr fontId="4" type="noConversion"/>
  </si>
  <si>
    <r>
      <t>Tricyclo[3.3.1.1</t>
    </r>
    <r>
      <rPr>
        <vertAlign val="superscript"/>
        <sz val="12"/>
        <rFont val="맑은 고딕"/>
        <family val="3"/>
        <charset val="129"/>
        <scheme val="minor"/>
      </rPr>
      <t>3,7</t>
    </r>
    <r>
      <rPr>
        <sz val="12"/>
        <rFont val="맑은 고딕"/>
        <family val="3"/>
        <charset val="129"/>
        <scheme val="minor"/>
      </rPr>
      <t>]dec-1-yl 2-methyl-2-propenoate polymer with 3,3,4,4,5,5,6,6,7,7,8,8,8-tridecafluorooctyl 2-methyl-2-propenoate and ethyl 2-bromo-2-methylpropanoate-initiated (부여되지 않음)</t>
    </r>
    <phoneticPr fontId="20" type="noConversion"/>
  </si>
  <si>
    <t>2016-621</t>
    <phoneticPr fontId="4" type="noConversion"/>
  </si>
  <si>
    <t>1-[4-(1,1-Dimethylethyl)phenyl]-3-(4-methoxyphenyl)propane-1,3-dione (70356-09-1)</t>
    <phoneticPr fontId="20" type="noConversion"/>
  </si>
  <si>
    <t>o 분류 및 표시
 - 없음
o 그 밖에 안전관리에 필요한 사항
 - 없음</t>
    <phoneticPr fontId="4" type="noConversion"/>
  </si>
  <si>
    <t>2016-622</t>
    <phoneticPr fontId="4" type="noConversion"/>
  </si>
  <si>
    <t>2-Ethylhexyl 2-hydroxybenzoate (118-60-5)</t>
    <phoneticPr fontId="20" type="noConversion"/>
  </si>
  <si>
    <t>o 환경 유해성
 -이분해성물질임
o 인체 유해성
 -경구(LD50)&gt;2,000mg/kg
 -피부 자극성 및 과민성 물질 아님
 -복귀돌연변이시험: 음성</t>
    <phoneticPr fontId="20" type="noConversion"/>
  </si>
  <si>
    <t>o 분류 및 표시
 - 없음
o 그 밖에 안전관리에 필요한 사항
 - 없음</t>
    <phoneticPr fontId="14" type="noConversion"/>
  </si>
  <si>
    <t>o 인체 유해성
 -경구(LD50)&gt;2,000mg/kg
 -복귀돌연변이시험: 음성</t>
    <phoneticPr fontId="14" type="noConversion"/>
  </si>
  <si>
    <t>2-Amimoethanesulfonic acid polymer with 1,4-benzenediamine, N,N-diethyl-1,3-propanediamine and 2,4,6-trichloro-1,3,5-triazine, compd. with 2-(dimethylamino)ethanol (164578-19-2)</t>
    <phoneticPr fontId="4" type="noConversion"/>
  </si>
  <si>
    <t>o 인체 유해성
 -경구(LD50)&gt;2,000mg/kg
 -복귀돌연변이시험: 음성</t>
    <phoneticPr fontId="20" type="noConversion"/>
  </si>
  <si>
    <t>o 분류 및 표시
 - 없음
o 그 밖에 안전관리에 필요한 사항
 - 구성단량체 중 "1,4-Benzenediamine (CAS No. 106-50-3)"은 유독물질임</t>
    <phoneticPr fontId="14" type="noConversion"/>
  </si>
  <si>
    <t>2016-633</t>
    <phoneticPr fontId="4" type="noConversion"/>
  </si>
  <si>
    <t>o 인체 유해성
 -경구(LD50) 300~2,000mg/kg</t>
    <phoneticPr fontId="20" type="noConversion"/>
  </si>
  <si>
    <t>o 분류 및 표시
 - 급성독성-경구(3.1) 구분 4
o 그 밖에 안전관리에 필요한 사항
 - 없음</t>
    <phoneticPr fontId="20" type="noConversion"/>
  </si>
  <si>
    <t>2016-636</t>
    <phoneticPr fontId="4" type="noConversion"/>
  </si>
  <si>
    <t>2016-638</t>
    <phoneticPr fontId="4" type="noConversion"/>
  </si>
  <si>
    <t>2016-639</t>
    <phoneticPr fontId="4" type="noConversion"/>
  </si>
  <si>
    <t>B-4-Dibenzofuranylboronic acid (100124-06-9)</t>
    <phoneticPr fontId="20" type="noConversion"/>
  </si>
  <si>
    <t>o 인체 유해성
 -경구(LD50) 50~300mg/kg
 -복귀돌연변이시험: 음성</t>
    <phoneticPr fontId="20" type="noConversion"/>
  </si>
  <si>
    <t>[총칭명] (2,2,3,3,4,4,5,5,6,6,7,7,7-Tridecafluoroheptyl)oxirane reaction product with hydro-hydroxy-poly[oxy(alkyl-alkane(C=2~6)diyl)]</t>
    <phoneticPr fontId="4" type="noConversion"/>
  </si>
  <si>
    <t>2016-649</t>
    <phoneticPr fontId="4" type="noConversion"/>
  </si>
  <si>
    <t>Lemon, ext. (84929-31-7)</t>
    <phoneticPr fontId="4" type="noConversion"/>
  </si>
  <si>
    <t>2016-650</t>
    <phoneticPr fontId="4" type="noConversion"/>
  </si>
  <si>
    <t>2016-651</t>
    <phoneticPr fontId="4" type="noConversion"/>
  </si>
  <si>
    <t>4-Methyl-1-(1-methylethyl)-3-cyclohexen-1-ol (562-74-3)</t>
    <phoneticPr fontId="4" type="noConversion"/>
  </si>
  <si>
    <t>o 환경 유해성
 -물벼룩(EC50)=6.3mg/L
 -조류(EC50)=20.6mg/L
o 인체 유해성
 -흡입(LC50) 1~5mg/L
 -복귀돌연변이시험: 음성</t>
    <phoneticPr fontId="14" type="noConversion"/>
  </si>
  <si>
    <t>o 분류 및 표시
 - 급성독성-흡입(3.1) 구분 4
 - 수생환경 유해성(4.1) 만성 구분 2
o 그 밖에 안전관리에 필요한 사항
 - 없음</t>
    <phoneticPr fontId="14" type="noConversion"/>
  </si>
  <si>
    <t>2016-653</t>
    <phoneticPr fontId="4" type="noConversion"/>
  </si>
  <si>
    <t>Trifluoromethanesulfonic anhydride (358-23-6)</t>
    <phoneticPr fontId="20" type="noConversion"/>
  </si>
  <si>
    <r>
      <t>o 인체 유해성
 -경구(LD50) 300~2,000mg/kg
 -피부 부식성 물질임</t>
    </r>
    <r>
      <rPr>
        <vertAlign val="superscript"/>
        <sz val="12"/>
        <rFont val="맑은 고딕"/>
        <family val="3"/>
        <charset val="129"/>
      </rPr>
      <t>1)</t>
    </r>
    <phoneticPr fontId="24" type="noConversion"/>
  </si>
  <si>
    <t>o 분류 및 표시
 - 급성독성-경구(3.1) 구분 4
 - 피부 부식성/자극성(3.2) 구분 1A
o 그 밖에 안전관리에 필요한 사항
 - 유해화학물질영업허가 등 화학물질관리법에 따른 규정을 준수할 것</t>
    <phoneticPr fontId="24" type="noConversion"/>
  </si>
  <si>
    <t>o 환경 유해성
 -이분해성물질 아님
 -어류(LC50)=1.5mg/L
 -물벼룩(EC50)=0.51mg/L 
 -조류(ErC50)&gt;0.66mg/L
o 인체 유해성
 -흡입(LC50)&gt;4.86mg/L
 -피부 과민성 물질임</t>
    <phoneticPr fontId="4" type="noConversion"/>
  </si>
  <si>
    <t>o 분류 및 표시
 - 피부 과민성(3.4) 구분 1
 - 수생환경 유해성(4.1) 급성 구분 1
 - 수생환경 유해성(4.1) 만성 구분 1
o 그 밖에 안전관리에 필요한 사항
 - 유해화학물질영업허가 등 화학물질관리법에 따른 규정을 준수할 것</t>
    <phoneticPr fontId="4" type="noConversion"/>
  </si>
  <si>
    <t>2016-656</t>
    <phoneticPr fontId="4" type="noConversion"/>
  </si>
  <si>
    <t>[총칭명] [Heteromonocyclic bis[substituted(alkyl-heteropolycyclic)]]bisalkanone bis(acetyloxime)</t>
    <phoneticPr fontId="4" type="noConversion"/>
  </si>
  <si>
    <t>o 환경 유해성
 -이분해성물질 아님
 -어류(LC50)&gt;0.01mg/L
o 인체 유해성
 -경구(LD50)&gt;2,000mg/kg</t>
    <phoneticPr fontId="14" type="noConversion"/>
  </si>
  <si>
    <t>Bis[(dimethylamino)methyl]phenol (71074-89-0)</t>
    <phoneticPr fontId="20" type="noConversion"/>
  </si>
  <si>
    <t>o 분류 및 표시
 - 피부 부식성/자극성(3.2) 구분 1
o 그 밖에 안전관리에 필요한 사항
 - 없음</t>
    <phoneticPr fontId="20" type="noConversion"/>
  </si>
  <si>
    <t>2016-661</t>
    <phoneticPr fontId="4" type="noConversion"/>
  </si>
  <si>
    <t>o 환경 유해성
 -물벼룩(EC50)=20mg/L
o 인체 유해성
 -흡입(LC50)&gt;5.19mg/L</t>
    <phoneticPr fontId="4" type="noConversion"/>
  </si>
  <si>
    <t>2016-663</t>
    <phoneticPr fontId="4" type="noConversion"/>
  </si>
  <si>
    <t>o 인체 유해성
 -흡입(LC50)&gt;2.41mg/L
 -복귀돌연변이시험: 음성</t>
    <phoneticPr fontId="4" type="noConversion"/>
  </si>
  <si>
    <t>2016-667</t>
    <phoneticPr fontId="4" type="noConversion"/>
  </si>
  <si>
    <t>1,4-Butanediamine, dihydrochloride (333-93-7)</t>
    <phoneticPr fontId="4" type="noConversion"/>
  </si>
  <si>
    <t>2016-669</t>
    <phoneticPr fontId="4" type="noConversion"/>
  </si>
  <si>
    <t>2016-672</t>
    <phoneticPr fontId="4" type="noConversion"/>
  </si>
  <si>
    <t>2016-673</t>
    <phoneticPr fontId="4" type="noConversion"/>
  </si>
  <si>
    <t>2,4,4,7-Tetramethyl-6,8-nonadien-3-one oxime (81783-01-9)</t>
    <phoneticPr fontId="20" type="noConversion"/>
  </si>
  <si>
    <r>
      <t>o 인체 유해성
 -흡입(LC50)&gt;5.1mg/L</t>
    </r>
    <r>
      <rPr>
        <vertAlign val="superscript"/>
        <sz val="12"/>
        <rFont val="맑은 고딕"/>
        <family val="3"/>
        <charset val="129"/>
        <scheme val="minor"/>
      </rPr>
      <t>1)</t>
    </r>
    <phoneticPr fontId="14" type="noConversion"/>
  </si>
  <si>
    <t>2016-676</t>
    <phoneticPr fontId="4" type="noConversion"/>
  </si>
  <si>
    <t>Palladium(II) acetate (3375-31-3)</t>
    <phoneticPr fontId="20" type="noConversion"/>
  </si>
  <si>
    <t>o 분류 및 표시
 - 심한 눈 손상/눈 자극성(3.3) 구분 1
 - 피부 과민성(3.4) 구분 1
 - 수생환경 유해성(4.1) 급성 구분 1
 - 수생환경 유해성(4.1) 만성 구분 1
o 그 밖에 안전관리에 필요한 사항
 - 유해화학물질영업허가 등 화학물질관리법에 따른 규정을 준수할 것</t>
    <phoneticPr fontId="20" type="noConversion"/>
  </si>
  <si>
    <t>2016-678</t>
    <phoneticPr fontId="4" type="noConversion"/>
  </si>
  <si>
    <t>2016-679</t>
    <phoneticPr fontId="4" type="noConversion"/>
  </si>
  <si>
    <t>2016-680</t>
    <phoneticPr fontId="4" type="noConversion"/>
  </si>
  <si>
    <t>2016-682</t>
    <phoneticPr fontId="4" type="noConversion"/>
  </si>
  <si>
    <t>o 환경 유해성
 -이분해성물질 아님
 -물벼룩(EC50)=27mg/L
o 인체 유해성
 -흡입(LC50)&gt;5.13mg/L
 -복귀돌연변이시험: 음성</t>
    <phoneticPr fontId="20" type="noConversion"/>
  </si>
  <si>
    <t>o 분류 및 표시
 - 수생환경 유해성(4.1) 만성 구분 3
o 그 밖에 안전관리에 필요한 사항
 - 없음</t>
    <phoneticPr fontId="14" type="noConversion"/>
  </si>
  <si>
    <t>o 환경 유해성
 -물벼룩(EC50)=32mg/L
o 인체 유해성
 -흡입(LC50)&gt;5mg/L
 -복귀돌연변이시험: 음성</t>
    <phoneticPr fontId="20" type="noConversion"/>
  </si>
  <si>
    <t>o 분류 및 표시
 - 수생환경 유해성(4.1) 만성 구분 3
o 그 밖에 안전관리에 필요한 사항
 - 없음</t>
    <phoneticPr fontId="20" type="noConversion"/>
  </si>
  <si>
    <t>2016-684</t>
    <phoneticPr fontId="4" type="noConversion"/>
  </si>
  <si>
    <t>(Z)-3-Hexen-1-yl formate (33467-73-1)</t>
    <phoneticPr fontId="20" type="noConversion"/>
  </si>
  <si>
    <t>o 인체 유해성
 -흡입(LC50)&gt;5.04mg/L
 -복귀돌연변이시험: 음성</t>
    <phoneticPr fontId="14" type="noConversion"/>
  </si>
  <si>
    <t>2016-685</t>
    <phoneticPr fontId="4" type="noConversion"/>
  </si>
  <si>
    <t>(2-Methoxyethyl)benzene (3558-60-9)</t>
    <phoneticPr fontId="20" type="noConversion"/>
  </si>
  <si>
    <t>o 인체 유해성
 -흡입(LC50)&gt;5.19mg/L
 -복귀돌연변이시험: 음성</t>
    <phoneticPr fontId="14" type="noConversion"/>
  </si>
  <si>
    <t>2016-690</t>
    <phoneticPr fontId="4" type="noConversion"/>
  </si>
  <si>
    <t>4-(2,2,6-Trimethyl-7-oxabicyclo[4.1.0]hept-1-yl)-3-buten-2-one (23267-57-4)</t>
    <phoneticPr fontId="4" type="noConversion"/>
  </si>
  <si>
    <t>2016-691</t>
    <phoneticPr fontId="4" type="noConversion"/>
  </si>
  <si>
    <t>(2E)-3,7-Dimethyl-2,6-octadienyl 2-methylpropanoate (2345-26-8)</t>
    <phoneticPr fontId="20" type="noConversion"/>
  </si>
  <si>
    <t>2016-693</t>
    <phoneticPr fontId="4" type="noConversion"/>
  </si>
  <si>
    <t>(4Z)-4-Decenal (21662-09-9)</t>
    <phoneticPr fontId="20" type="noConversion"/>
  </si>
  <si>
    <t>o 환경 유해성
 -어류(LC50)=2.85mg/L</t>
    <phoneticPr fontId="20" type="noConversion"/>
  </si>
  <si>
    <t>o 분류 및 표시
 - 없음
o 그 밖에 안전관리에 필요한 사항
 - 어류급성독성이 높아 수생환경 유해성이 우려되므로 수생환경에 노출되지 않도록 유의할 것</t>
    <phoneticPr fontId="20" type="noConversion"/>
  </si>
  <si>
    <t>2016-699</t>
    <phoneticPr fontId="4" type="noConversion"/>
  </si>
  <si>
    <t>o 환경 유해성
 -이분해성물질 아님
 -어류(LC50)&gt;100mg/L
o 인체 유해성
 -경구(LD50)&gt;2,000mg/kg
 -피부 과민성 물질 아님
 -복귀돌연변이시험: 음성</t>
    <phoneticPr fontId="14" type="noConversion"/>
  </si>
  <si>
    <t>Chloroacetic acid compound with cyclohexylamine (1:1) (93982-95-7)</t>
    <phoneticPr fontId="20" type="noConversion"/>
  </si>
  <si>
    <t>o 인체 유해성
 -경구(LD50) 50~300mg/kg</t>
    <phoneticPr fontId="14" type="noConversion"/>
  </si>
  <si>
    <t>o 분류 및 표시
 - 급성독성-경구(3.1) 구분 3
o 그 밖에 안전관리에 필요한 사항
 - 유해화학물질영업허가 등 화학물질관리법에 따른 규정을 준수할 것</t>
    <phoneticPr fontId="14" type="noConversion"/>
  </si>
  <si>
    <t>2016-703</t>
    <phoneticPr fontId="4" type="noConversion"/>
  </si>
  <si>
    <t>-</t>
    <phoneticPr fontId="4" type="noConversion"/>
  </si>
  <si>
    <t>2016-704</t>
    <phoneticPr fontId="4" type="noConversion"/>
  </si>
  <si>
    <t>o 환경 유해성
 -이분해성물질 아님
 -물벼룩(EC50)=24mg/L</t>
    <phoneticPr fontId="14" type="noConversion"/>
  </si>
  <si>
    <t>[총칭명] Alkane(C=3~9)dioic acid polymer with 2-(chloroalkyl(C=1~3))oxirane polymer with 4,4'-(1-alkylidene)bisphenol, 2-alkenoate, 1,6-diisocyanatohexane, 2,2-dialkyl(C=1~3)-1,3-alkanediol, 3-hydroxy-2-hydroxyalkyl(C=1~3)-2-alkyl(C=1~3) alkanoic acid, 5-isocyanato-1-(isocyanatomethyl)-1,3,3-trimethylcyclohexane and alkanetriyltris(substituted poly[oxy(alkyl(C=1~3)-1,2-alkanediyl(C=2~4))]), alkenoate</t>
    <phoneticPr fontId="4" type="noConversion"/>
  </si>
  <si>
    <t>o 환경 유해성
 -물벼룩(EC50)=5.72mg/L
o 인체 유해성
 -흡입(LC50)&gt;5mg/L</t>
    <phoneticPr fontId="20" type="noConversion"/>
  </si>
  <si>
    <t>2016-715</t>
    <phoneticPr fontId="4" type="noConversion"/>
  </si>
  <si>
    <t>(E,E)-3,7-Dimethyl-2,6-octadien-1-yl 2-methyl-2-butenoate (7785-33-3)</t>
    <phoneticPr fontId="20" type="noConversion"/>
  </si>
  <si>
    <t>o 환경 유해성
 -물벼룩(EC50)=0.326mg/L
o 인체 유해성
 -흡입(LC50)&gt;5.18mg/L
 -복귀돌연변이시험: 음성</t>
    <phoneticPr fontId="20" type="noConversion"/>
  </si>
  <si>
    <t>2016-716</t>
    <phoneticPr fontId="4" type="noConversion"/>
  </si>
  <si>
    <t>Storax (balsam) (8046-19-3)</t>
    <phoneticPr fontId="20" type="noConversion"/>
  </si>
  <si>
    <t>o 인체 유해성
 -흡입(LC50)&gt;5.22mg/L</t>
    <phoneticPr fontId="4" type="noConversion"/>
  </si>
  <si>
    <t>2016-722</t>
    <phoneticPr fontId="4" type="noConversion"/>
  </si>
  <si>
    <t>2-Methoxy-4-(2-propenyl)phenyl acetate (93-28-7)</t>
    <phoneticPr fontId="20" type="noConversion"/>
  </si>
  <si>
    <t>o 환경 유해성
 -물벼룩(EC50)=3.8mg/L
o 인체 유해성
 -흡입(LC50)&gt;5mg/L
 -복귀돌연변이시험: 음성</t>
    <phoneticPr fontId="14" type="noConversion"/>
  </si>
  <si>
    <t>o 분류 및 표시
 - 없음
o 그 밖에 안전관리에 필요한 사항
 - 물벼룩급성독성이 높아 수생환경 유해성이 우려되므로 수생환경에 노출되지 않도록 유의할 것</t>
    <phoneticPr fontId="14" type="noConversion"/>
  </si>
  <si>
    <t>o 분류 및 표시
 - 없음
o 그 밖에 안전관리에 필요한 사항
 - 물벼룩급성독성이 높아 수생환경 유해성이 우려되므로 수생환경에 노출되지 않도록 유의할 것</t>
    <phoneticPr fontId="14" type="noConversion"/>
  </si>
  <si>
    <t>o 인체 유해성
 -피부 자극성 물질임</t>
    <phoneticPr fontId="20" type="noConversion"/>
  </si>
  <si>
    <t>o 분류 및 표시
 - 피부 부식성/자극성(3.2) 구분 2
o 그 밖에 안전관리에 필요한 사항
 - 없음</t>
    <phoneticPr fontId="20" type="noConversion"/>
  </si>
  <si>
    <t>2016-725</t>
    <phoneticPr fontId="4" type="noConversion"/>
  </si>
  <si>
    <t>2016-726</t>
    <phoneticPr fontId="4" type="noConversion"/>
  </si>
  <si>
    <t>2016-727</t>
    <phoneticPr fontId="4" type="noConversion"/>
  </si>
  <si>
    <r>
      <t>(1R,</t>
    </r>
    <r>
      <rPr>
        <sz val="12"/>
        <rFont val="맑은 고딕"/>
        <family val="3"/>
        <charset val="129"/>
      </rPr>
      <t>4S)-1,3,3-Trimethylbicyclo[2.2.1]heptan-2-one (7787-20-4)</t>
    </r>
    <phoneticPr fontId="20" type="noConversion"/>
  </si>
  <si>
    <t>2016-728</t>
    <phoneticPr fontId="4" type="noConversion"/>
  </si>
  <si>
    <t>2,6,6-Trimethyl-1-cyclohexene-1-acetaldehyde (472-66-2)</t>
    <phoneticPr fontId="20" type="noConversion"/>
  </si>
  <si>
    <t>[총칭명] [Bis(alkoxyheteromonocycle)carbomonocycle]carbomonocycle alkanone</t>
    <phoneticPr fontId="20" type="noConversion"/>
  </si>
  <si>
    <t>2016-730</t>
    <phoneticPr fontId="4" type="noConversion"/>
  </si>
  <si>
    <t>Oils, castoreum (8023-83-4)</t>
    <phoneticPr fontId="20" type="noConversion"/>
  </si>
  <si>
    <t>2016-731</t>
    <phoneticPr fontId="4" type="noConversion"/>
  </si>
  <si>
    <t>4-Formyl-2-methoxyphenyl 2-methylpropanoate (20665-85-4)</t>
    <phoneticPr fontId="20" type="noConversion"/>
  </si>
  <si>
    <t>o 환경 유해성
 -물벼룩(EC50)=36.2mg/L
o 인체 유해성
 -흡입(LC50)&gt;5.11mg/L
 -복귀돌연변이시험: 음성</t>
    <phoneticPr fontId="20" type="noConversion"/>
  </si>
  <si>
    <t>2016-732</t>
    <phoneticPr fontId="4" type="noConversion"/>
  </si>
  <si>
    <t>α,3,3-Trimethylcyclohexanemethyl acetate (25225-10-9)</t>
    <phoneticPr fontId="20" type="noConversion"/>
  </si>
  <si>
    <t>2016-733</t>
    <phoneticPr fontId="4" type="noConversion"/>
  </si>
  <si>
    <t>(Z)-1-(1-Ethoxyethoxy)-3-hexene (28069-74-1)</t>
    <phoneticPr fontId="20" type="noConversion"/>
  </si>
  <si>
    <t>2016-734</t>
    <phoneticPr fontId="4" type="noConversion"/>
  </si>
  <si>
    <t>Vetiveria zizanioides, ext. (84238-29-9)</t>
    <phoneticPr fontId="20" type="noConversion"/>
  </si>
  <si>
    <t>2016-736</t>
    <phoneticPr fontId="4" type="noConversion"/>
  </si>
  <si>
    <t>2-Methoxy-4-methylphenol (93-51-6)</t>
    <phoneticPr fontId="20" type="noConversion"/>
  </si>
  <si>
    <t>2,4,6-Trioxo-1,3,5-triazine-1,3,5(2H,4H,6H)-tripropanoic acid polymer with 1,3,5-tris(2-hydroxyethyl)-1,3,5-triazine-2,4,6(1H,3H,5H)-trione and 1,2-propanediol (부여되지 않음)</t>
    <phoneticPr fontId="20" type="noConversion"/>
  </si>
  <si>
    <t>2016-739</t>
    <phoneticPr fontId="4" type="noConversion"/>
  </si>
  <si>
    <t>2-[3-(2H-Benzotriazol-2-yl)-4-hydroxyphenyl]ethyl 2-methyl-2-propenoate (96478-09-0)</t>
    <phoneticPr fontId="20" type="noConversion"/>
  </si>
  <si>
    <t>o 환경 유해성
 -물벼룩(EC50)&gt;100mg/L
o 인체 유해성
 -경구(LD50)&gt;2,000mg/kg
 -눈 자극성 물질 아님</t>
    <phoneticPr fontId="14" type="noConversion"/>
  </si>
  <si>
    <t>[총칭명] Bis(substituted carbomonocycle)alkane polymer with 1,2-epoxypropane, alkenoic acid and 1-chloro-2,3-epoxypropane</t>
    <phoneticPr fontId="20" type="noConversion"/>
  </si>
  <si>
    <t>2-(1,1-Dimethylpropyl)cyclohexyl acetate (67874-72-0)</t>
    <phoneticPr fontId="20" type="noConversion"/>
  </si>
  <si>
    <t>(1,1-Dimethylethyl)hydrazine, hydrochloride (1:1) (7400-27-3)</t>
    <phoneticPr fontId="20" type="noConversion"/>
  </si>
  <si>
    <t>1-Cyclopropyl-6,7-difluoro-1,4-dihydro-8-methoxy-4-oxo-3-quinolinecarboxylic acid (112811-72-0)</t>
    <phoneticPr fontId="20" type="noConversion"/>
  </si>
  <si>
    <r>
      <t>(T-4)-Bis(acetato-κO)[1-cyclopropyl-6,7-difluoro-1,4-dihydro-8-methoxy-4-(oxo-κO)-3-quinolinecarboxylato-κO</t>
    </r>
    <r>
      <rPr>
        <vertAlign val="superscript"/>
        <sz val="12"/>
        <rFont val="맑은 고딕"/>
        <family val="3"/>
        <charset val="129"/>
      </rPr>
      <t>3</t>
    </r>
    <r>
      <rPr>
        <sz val="12"/>
        <rFont val="맑은 고딕"/>
        <family val="3"/>
        <charset val="129"/>
      </rPr>
      <t>]boron (139693-52-0)</t>
    </r>
    <phoneticPr fontId="20" type="noConversion"/>
  </si>
  <si>
    <t>N-[6-Chloro-5-(2-methoxyphenoxy)[2,2'-bipyrimidin]-4-yl]-4-(1,1-dimethylethyl)benzenesulfonamide, potassium salt (1:1) (301646-59-3)</t>
    <phoneticPr fontId="20" type="noConversion"/>
  </si>
  <si>
    <t>14-Phenyl-9,14-dihydrodibenzo[2,3:6,7]azepino[4,5-b]indole (부여되지 않음)</t>
    <phoneticPr fontId="20" type="noConversion"/>
  </si>
  <si>
    <t>2-[(S)-(4-Chlorophenyl)(4-piperidinyloxy)methyl]pyridine (2R, 3R)-2,3-dihydroxybutanedioate (1:1) (210095-58-2)</t>
    <phoneticPr fontId="20" type="noConversion"/>
  </si>
  <si>
    <t>[총칭명] (Alkyl(C=1~5)carbomonocycleoxy)-(substitutedcarbomonocycleoxy)(furfurlyamine)-phthalocyanine metal oxide</t>
    <phoneticPr fontId="20" type="noConversion"/>
  </si>
  <si>
    <t>5(or 6)-Methyl-7(or 8)-(1-methylethyl)bicyclo[2.2.2]oct-5-ene-2-carboxaldehyde (68259-31-4)</t>
    <phoneticPr fontId="20" type="noConversion"/>
  </si>
  <si>
    <t>o 환경 유해성
 -물벼룩(EC50)=2.7mg/L
o 인체 유해성
 -흡입(LC50)&gt;5mg/L
 -복귀돌연변이시험: 음성</t>
    <phoneticPr fontId="4" type="noConversion"/>
  </si>
  <si>
    <t>4,7,7-Trimethyl-6-thiabicyclo[3.2.1]octane (68398-18-5)</t>
    <phoneticPr fontId="20" type="noConversion"/>
  </si>
  <si>
    <t>2016-751</t>
    <phoneticPr fontId="4" type="noConversion"/>
  </si>
  <si>
    <t>2-Cyclohexyl-1,6-heptadien-3-one (313973-37-4)</t>
    <phoneticPr fontId="20" type="noConversion"/>
  </si>
  <si>
    <t>o 환경 유해성
 -물벼룩(EC50)=1.1mg/L
o 인체 유해성
 -경구(LD50)&gt;2,000mg/kg
 -흡입(LC50)&gt;5.22mg/L
 -복귀돌연변이시험: 음성</t>
    <phoneticPr fontId="20" type="noConversion"/>
  </si>
  <si>
    <t>2016-752</t>
    <phoneticPr fontId="4" type="noConversion"/>
  </si>
  <si>
    <t>9-Undecenal (143-14-6)</t>
    <phoneticPr fontId="20" type="noConversion"/>
  </si>
  <si>
    <t>o 물리∙화학적 특성
 -옥탄올ㆍ물분배계수(log Pow)&gt; 4
o 환경 유해성
 -물벼룩(EC50)=1.3mg/L
o 인체 유해성
 -흡입(LC50) 1~5mg/L
 -복귀돌연변이시험: 음성</t>
    <phoneticPr fontId="14" type="noConversion"/>
  </si>
  <si>
    <t>o 분류 및 표시
 - 급성독성-흡입(3.1) 구분 4
 - 수생환경 유해성(4.1) 만성 구분 2
o 그 밖에 안전관리에 필요한 사항
 - 없음</t>
    <phoneticPr fontId="24" type="noConversion"/>
  </si>
  <si>
    <t>2016-753</t>
    <phoneticPr fontId="4" type="noConversion"/>
  </si>
  <si>
    <t>3,6-Dihydro-4-methyl-2-phenyl-2H-pyran (60335-71-9)</t>
    <phoneticPr fontId="20" type="noConversion"/>
  </si>
  <si>
    <t>o 환경 유해성
 -어류(LC50)=21.8mg/L
o 인체 유해성
 -흡입(LC50)&gt;5.17mg/L</t>
    <phoneticPr fontId="4" type="noConversion"/>
  </si>
  <si>
    <t>[총칭명] ((Fluoranthenyl)-[carbomonocyclic]-yl)-heteromonocycle</t>
    <phoneticPr fontId="20" type="noConversion"/>
  </si>
  <si>
    <t>[총칭명] [(Carbomonocyclic benzofluoranthenyl)carbomonocyclic]-carbomonocyclic heteromonocyclic amine</t>
    <phoneticPr fontId="20" type="noConversion"/>
  </si>
  <si>
    <t>2016-756</t>
    <phoneticPr fontId="4" type="noConversion"/>
  </si>
  <si>
    <t>(2S,3S)-2,3-Bis[(4-methylbenzoyl)oxy]butanedioic acid (32634-68-7)</t>
    <phoneticPr fontId="20" type="noConversion"/>
  </si>
  <si>
    <r>
      <t>(1R,2R,4S)-rel-1,2,3,3-Tetram</t>
    </r>
    <r>
      <rPr>
        <sz val="12"/>
        <rFont val="맑은 고딕"/>
        <family val="3"/>
        <charset val="129"/>
      </rPr>
      <t>ethylbicyclo[2.2.1]heptan-2-ol (28462-85-3)</t>
    </r>
    <phoneticPr fontId="20" type="noConversion"/>
  </si>
  <si>
    <t>[총칭명] Substituted heteromonocycle 4-alkylbenzenesulfonate</t>
    <phoneticPr fontId="20" type="noConversion"/>
  </si>
  <si>
    <t>[총칭명] Carbomonocyclic-6’,9-diphenyl-heteropolycycle</t>
    <phoneticPr fontId="20" type="noConversion"/>
  </si>
  <si>
    <t>N,N'-1,2-Ethanediylbis glycine, sodium salt (1:2) (38011-25-5)</t>
    <phoneticPr fontId="20" type="noConversion"/>
  </si>
  <si>
    <t>N-(Carboxymethyl)-N-[2-[(carboxymethyl)amino]ethyl] glycine, sodium salt (1:3) (19019-43-3)</t>
    <phoneticPr fontId="20" type="noConversion"/>
  </si>
  <si>
    <t>7H-Dibenzo[c,g]carbazole (194-59-2)</t>
    <phoneticPr fontId="20" type="noConversion"/>
  </si>
  <si>
    <r>
      <t xml:space="preserve">[총칭명] Dodecakis[µ-(thiocarbomonocyclic)]tetrakis(thiocarbomonocyclic) </t>
    </r>
    <r>
      <rPr>
        <sz val="12"/>
        <rFont val="맑은 고딕"/>
        <family val="3"/>
        <charset val="129"/>
      </rPr>
      <t>tetrasulfidodecazincate, hydrogen, compound with trialkylamine</t>
    </r>
    <phoneticPr fontId="20" type="noConversion"/>
  </si>
  <si>
    <t>[총칭명] N,N'-[(Alkyl(C=1~3)substituted)alkyl(C=1~3)] guanidine polymer with [alkane(C=2~4)diyl(oxy-alkane(C=2~4)diyl)] methanesulfonate</t>
    <phoneticPr fontId="20" type="noConversion"/>
  </si>
  <si>
    <t>(9Z)-9-Undecenenitrile (131379-24-3)</t>
    <phoneticPr fontId="20" type="noConversion"/>
  </si>
  <si>
    <t>(9E)-9-Undecenenitrile (131379-26-5)</t>
    <phoneticPr fontId="20" type="noConversion"/>
  </si>
  <si>
    <t>10-Undecenenitrile (53179-04-7)</t>
    <phoneticPr fontId="20" type="noConversion"/>
  </si>
  <si>
    <t>Hexahydro-5,5-dimethyl-2H-2,4a-methanonaphthalen-1(5H)-one (77923-74-1)</t>
    <phoneticPr fontId="20" type="noConversion"/>
  </si>
  <si>
    <t xml:space="preserve">4-(1-Methylethenyl)-1-cyclohexene-1-methyl acetate (15111-96-3) </t>
    <phoneticPr fontId="20" type="noConversion"/>
  </si>
  <si>
    <t>2016-771</t>
    <phoneticPr fontId="4" type="noConversion"/>
  </si>
  <si>
    <t>(6Z)-6-Nonenal (2277-19-2)</t>
    <phoneticPr fontId="20" type="noConversion"/>
  </si>
  <si>
    <t>1,2,3,4-Tetrahydro-6-methyl-quinoline (91-61-2)</t>
    <phoneticPr fontId="20" type="noConversion"/>
  </si>
  <si>
    <t>2016-774</t>
    <phoneticPr fontId="4" type="noConversion"/>
  </si>
  <si>
    <t>2-(2-Methylpropyl)quinoline (93-19-6)</t>
    <phoneticPr fontId="20" type="noConversion"/>
  </si>
  <si>
    <t>Phenylmethyl 3-methylbutanoate (103-38-8)</t>
    <phoneticPr fontId="20" type="noConversion"/>
  </si>
  <si>
    <t>Benzenepropanoic acid (501-52-0)</t>
    <phoneticPr fontId="20" type="noConversion"/>
  </si>
  <si>
    <t>Hexahydro-3,5,5-trimethyl-3,8a-ethano-8aH-1-benzopyran-2(3H)-one (21280-29-5)</t>
    <phoneticPr fontId="20" type="noConversion"/>
  </si>
  <si>
    <t>2,2'-Oxybis[5,5-dimethyl-1,3,2-dioxaborinane] (55089-03-7)</t>
    <phoneticPr fontId="14" type="noConversion"/>
  </si>
  <si>
    <t>Oils, vetiver, acetylated (68917-34-0)</t>
    <phoneticPr fontId="14" type="noConversion"/>
  </si>
  <si>
    <t>Oils, amyris, acetylated (68916-14-3)</t>
    <phoneticPr fontId="14" type="noConversion"/>
  </si>
  <si>
    <t>1,3-Bis(isocyanatomethyl)cyclohexane (38661-72-2)</t>
    <phoneticPr fontId="14" type="noConversion"/>
  </si>
  <si>
    <t>[총칭명] Tris(3-(1-(alkyl-2,6-bis(alkyl(C=1~4))phenyl)-heteromonocyclic-4,5)substituted carbopolycycle)iridium(Ⅲ)</t>
    <phoneticPr fontId="20" type="noConversion"/>
  </si>
  <si>
    <t>Tris(2,2,6,6-tetramethylpiperidin-4-yl)propane-1,2,3-tricarboxylate (부여되지 않음)</t>
    <phoneticPr fontId="20" type="noConversion"/>
  </si>
  <si>
    <t>4,4'-Bis(chloromethyl)-1,1'-biphenyl homopolymer bis[(3-ethyl-3-oxetanyl)methyl] ether (358365-48-7)</t>
    <phoneticPr fontId="20" type="noConversion"/>
  </si>
  <si>
    <t>4-Decenal (30390-50-2)</t>
    <phoneticPr fontId="20" type="noConversion"/>
  </si>
  <si>
    <t>2016-787</t>
    <phoneticPr fontId="4" type="noConversion"/>
  </si>
  <si>
    <t>α,γ,γ-Trimethylbenzenepropyl acetate (68083-58-9)</t>
    <phoneticPr fontId="20" type="noConversion"/>
  </si>
  <si>
    <t>2,3-Dihydro-1,3-bis[tetrahydro-2,4,6-trioxo-5(2H)-pyrimidinylidene]-1H-isoindole-5-sulfonic acid (1100394-52-2)</t>
    <phoneticPr fontId="20" type="noConversion"/>
  </si>
  <si>
    <t>[총칭명] Rosin, alkenedioic acid, hydrogenated</t>
    <phoneticPr fontId="20" type="noConversion"/>
  </si>
  <si>
    <t>2016-790</t>
    <phoneticPr fontId="20" type="noConversion"/>
  </si>
  <si>
    <t>(2S,5S)-2-(1,1-Dimethylethyl)-2,5-dihydro-5-methyl-2-propylfuran (1092785-58-4)</t>
    <phoneticPr fontId="20" type="noConversion"/>
  </si>
  <si>
    <t>(2S,5R)-2-(1,1-Dimethylethyl)-2,5-dihydro-5-methyl-2-propylfuran (1092785-68-6)</t>
    <phoneticPr fontId="20" type="noConversion"/>
  </si>
  <si>
    <t>2016-794</t>
    <phoneticPr fontId="4" type="noConversion"/>
  </si>
  <si>
    <t>(2Z)-3,7-Dimethyl-2,6-octadienyl formate (2142-94-1)</t>
    <phoneticPr fontId="20" type="noConversion"/>
  </si>
  <si>
    <t>3-(Trimethoxysilyl)propyl 2-methyl-2-propenoate, hydrolyzed (160185-24-0)</t>
    <phoneticPr fontId="20" type="noConversion"/>
  </si>
  <si>
    <t>[총칭명] Post-transition metal alkaline earth metal transition metal fluoride phosphide sulfide</t>
    <phoneticPr fontId="20" type="noConversion"/>
  </si>
  <si>
    <t>2016-798</t>
    <phoneticPr fontId="4" type="noConversion"/>
  </si>
  <si>
    <t>(1S,2R,4S)-1,7,7-Trimethylbicyclo[2.2.1]heptan-2-yl acetate (5655-61-8)</t>
    <phoneticPr fontId="20" type="noConversion"/>
  </si>
  <si>
    <t>2016-799</t>
    <phoneticPr fontId="4" type="noConversion"/>
  </si>
  <si>
    <t>Aloe vera, ext. (85507-69-3)</t>
    <phoneticPr fontId="20" type="noConversion"/>
  </si>
  <si>
    <t>기타</t>
    <phoneticPr fontId="4" type="noConversion"/>
  </si>
  <si>
    <t>(1R,2S,2'R,4R)-1,7,7-Trimethyl-2'-(1-methylethyl)spiro[bicyclo[2.2.1]heptane-2,4'-[1,3]dioxane] (385766-33-6)</t>
    <phoneticPr fontId="20" type="noConversion"/>
  </si>
  <si>
    <t>1,7,7-Trimethyl-3-[(4-methylphenyl)methylene]bicyclo[2.2.1]heptan-2-one (36861-47-9)</t>
    <phoneticPr fontId="20" type="noConversion"/>
  </si>
  <si>
    <t>4-[2,5,6,6-Tetramethyl-1(or 2)-cyclohexen-1-yl]-3-buten-2-one (54992-91-5)</t>
    <phoneticPr fontId="20" type="noConversion"/>
  </si>
  <si>
    <t>2016-803</t>
    <phoneticPr fontId="4" type="noConversion"/>
  </si>
  <si>
    <t>Mate, ext. (73296-98-7)</t>
    <phoneticPr fontId="20" type="noConversion"/>
  </si>
  <si>
    <t>8,8-Dimethyl-7-(1-methylethyl)-6,10-dioxaspiro[4.5]decane (62406-73-9)</t>
    <phoneticPr fontId="20" type="noConversion"/>
  </si>
  <si>
    <t>(1S)-α,α,4-Trimethyl-3-cyclohexene-1-methanol (10482-56-1)</t>
    <phoneticPr fontId="20" type="noConversion"/>
  </si>
  <si>
    <t>2016-806</t>
    <phoneticPr fontId="4" type="noConversion"/>
  </si>
  <si>
    <r>
      <t>[총칭명] N-(Dibenzoheteromonocyclyl)-carbomonocycle-N-(phenyl-H-</t>
    </r>
    <r>
      <rPr>
        <sz val="12"/>
        <rFont val="맑은 고딕"/>
        <family val="3"/>
        <charset val="129"/>
      </rPr>
      <t>heteropolycyclyl)phenyl-H-heteropolycycle-amine</t>
    </r>
    <phoneticPr fontId="20" type="noConversion"/>
  </si>
  <si>
    <t>[총칭명] Diphenyl-heteropolycycle</t>
    <phoneticPr fontId="20" type="noConversion"/>
  </si>
  <si>
    <t>Formaldehyde polymer with 2-(chloromethyl)oxirane and 2-methylphenol, 3-hydroxy-2-(hydroxymethyl)-2-methylpropanoate, hydrogen 4-cyclohexene-1,2-dicarboxylate (803699-30-1)</t>
    <phoneticPr fontId="20" type="noConversion"/>
  </si>
  <si>
    <t>2016-810</t>
    <phoneticPr fontId="4" type="noConversion"/>
  </si>
  <si>
    <t>4-Ethyl-α,α-dimethylbenzenepropanenitrile (134123-93-6)</t>
    <phoneticPr fontId="20" type="noConversion"/>
  </si>
  <si>
    <t>(1R,2S,2'S,4R)-1,7,7-Trimethyl-2'-(1-methylethyl)spiro[bicyclo[2.2.1]heptane-2,4'-[1,3]dioxane] (188199-50-0)</t>
    <phoneticPr fontId="20" type="noConversion"/>
  </si>
  <si>
    <t>Methyl 2,6,6-trimethyl-3-cyclohexene-1-carboxylate (815580-59-7)</t>
    <phoneticPr fontId="20" type="noConversion"/>
  </si>
  <si>
    <t>2016-813</t>
    <phoneticPr fontId="4" type="noConversion"/>
  </si>
  <si>
    <t>(αZ)-α-Butylidenebenzeneacetonitrile (130786-09-3)</t>
    <phoneticPr fontId="20" type="noConversion"/>
  </si>
  <si>
    <r>
      <t>o 환경 유해성
 -이분해성물질 아님
 -물벼룩(EC50)=3.046mg/L</t>
    </r>
    <r>
      <rPr>
        <vertAlign val="superscript"/>
        <sz val="12"/>
        <rFont val="맑은 고딕"/>
        <family val="3"/>
        <charset val="129"/>
        <scheme val="minor"/>
      </rPr>
      <t>1)</t>
    </r>
    <r>
      <rPr>
        <sz val="12"/>
        <rFont val="맑은 고딕"/>
        <family val="3"/>
        <charset val="129"/>
        <scheme val="minor"/>
      </rPr>
      <t xml:space="preserve">
o 인체 유해성
 -경구(LD50) 300~2,000mg/kg
 -흡입(LC50) 1~5mg/L(aerosol)
 -피부 자극성 물질 아님
 -피부 과민성 물질임
 -복귀돌연변이시험: 음성</t>
    </r>
    <phoneticPr fontId="4" type="noConversion"/>
  </si>
  <si>
    <t>2016-814</t>
    <phoneticPr fontId="4" type="noConversion"/>
  </si>
  <si>
    <t>Irone (1335-94-0)</t>
    <phoneticPr fontId="20" type="noConversion"/>
  </si>
  <si>
    <t>Liquitint Yellow LP (1227752-96-6)</t>
    <phoneticPr fontId="20" type="noConversion"/>
  </si>
  <si>
    <t>Oils, osmanthus fragrans (68917-05-5)</t>
    <phoneticPr fontId="20" type="noConversion"/>
  </si>
  <si>
    <t>o 환경 유해성
 -물벼룩(EC50)=1.4mg/L</t>
    <phoneticPr fontId="20" type="noConversion"/>
  </si>
  <si>
    <t>α-Cyclohexylidene-2-methylbenzeneacetonitrile (916887-53-1)</t>
    <phoneticPr fontId="20" type="noConversion"/>
  </si>
  <si>
    <t>o 환경 유해성
 -이분해성물질 아님
 -어류(LL50)&gt;100mg/L
o 인체 유해성
 -경구(LD50)&gt;2,000mg/kg
 -흡입(LC50)&gt;4.076mg/L
 -복귀돌연변이시험: 음성</t>
    <phoneticPr fontId="4" type="noConversion"/>
  </si>
  <si>
    <t>Osmanthus fragrans, ext. (92347-21-2)</t>
    <phoneticPr fontId="20" type="noConversion"/>
  </si>
  <si>
    <t>1-Spiro[4.5]dec-6-en-7-yl-4-penten-1-one (224031-71-4)</t>
    <phoneticPr fontId="20" type="noConversion"/>
  </si>
  <si>
    <t>유독물질에 해당함</t>
    <phoneticPr fontId="4" type="noConversion"/>
  </si>
  <si>
    <r>
      <t>o 환경 유해성</t>
    </r>
    <r>
      <rPr>
        <vertAlign val="superscript"/>
        <sz val="12"/>
        <rFont val="맑은 고딕"/>
        <family val="3"/>
        <charset val="129"/>
        <scheme val="minor"/>
      </rPr>
      <t>1)</t>
    </r>
    <r>
      <rPr>
        <sz val="12"/>
        <rFont val="맑은 고딕"/>
        <family val="3"/>
        <charset val="129"/>
        <scheme val="minor"/>
      </rPr>
      <t xml:space="preserve">
 -물벼룩(EC50)=0.26mg/L
o 인체 유해성</t>
    </r>
    <r>
      <rPr>
        <vertAlign val="superscript"/>
        <sz val="12"/>
        <rFont val="맑은 고딕"/>
        <family val="3"/>
        <charset val="129"/>
        <scheme val="minor"/>
      </rPr>
      <t>1)</t>
    </r>
    <r>
      <rPr>
        <sz val="12"/>
        <rFont val="맑은 고딕"/>
        <family val="3"/>
        <charset val="129"/>
        <scheme val="minor"/>
      </rPr>
      <t xml:space="preserve">
 -경구(LD50)&gt;2,000mg/kg
 -흡입(LC50)&gt;5mg/L
 -복귀돌연변이시험: 음성</t>
    </r>
    <phoneticPr fontId="14" type="noConversion"/>
  </si>
  <si>
    <t>o 분류 및 표시
 - 수생환경 유해성(4.1) 급성 구분 1
 - 수생환경 유해성(4.1) 만성 구분 1
o 그 밖에 안전관리에 필요한 사항
 - 유해화학물질영업허가 등 화학물질관리법에 따른 규정을 준수할 것</t>
    <phoneticPr fontId="4" type="noConversion"/>
  </si>
  <si>
    <t>9,19-Dichloro-5,15-diethyl-5,15-dihydrodiindolo[2,3-c:2',3'-n]triphenodioxazinesulfonic acid (1135595-64-0)</t>
    <phoneticPr fontId="20" type="noConversion"/>
  </si>
  <si>
    <t>3-Phenyl-2-propenenitrile (4360-47-8)</t>
    <phoneticPr fontId="20" type="noConversion"/>
  </si>
  <si>
    <t>o 환경 유해성
 -물벼룩(EC50)=17.4mg/L
o 인체 유해성
 -경구(LD50) 50~300mg/kg
 -흡입(LC50)=1.0mg/L
 -복귀돌연변이시험: 음성</t>
    <phoneticPr fontId="4" type="noConversion"/>
  </si>
  <si>
    <t>o 분류 및 표시
 - 급성독성-경구(3.1) 구분 3
 - 급성독성-흡입(3.1) 구분 3
 - 수생환경 유해성(4.1) 만성 구분 3
o 그 밖에 안전관리에 필요한 사항
 - 유해화학물질영업허가 등 화학물질관리법에 따른 규정을 준수할 것</t>
    <phoneticPr fontId="20" type="noConversion"/>
  </si>
  <si>
    <t>Cedrus atlantica, ext. (92201-55-3)</t>
    <phoneticPr fontId="20" type="noConversion"/>
  </si>
  <si>
    <t>2016-826</t>
    <phoneticPr fontId="4" type="noConversion"/>
  </si>
  <si>
    <t>(Z)-4-Heptenal (6728-31-0)</t>
    <phoneticPr fontId="20" type="noConversion"/>
  </si>
  <si>
    <t>2016-827</t>
    <phoneticPr fontId="4" type="noConversion"/>
  </si>
  <si>
    <t>Tetrahydro-6-propyl-2H-pyran-2-one (698-76-0)</t>
    <phoneticPr fontId="20" type="noConversion"/>
  </si>
  <si>
    <t>o 인체 유해성
 -흡입(LC50)&gt;5.30mg/L
 -복귀돌연변이시험: 음성</t>
    <phoneticPr fontId="4" type="noConversion"/>
  </si>
  <si>
    <t>2016-828</t>
    <phoneticPr fontId="4" type="noConversion"/>
  </si>
  <si>
    <t>(4Z)-4-Cyclopentadecen-1-one (14595-54-1)</t>
    <phoneticPr fontId="20" type="noConversion"/>
  </si>
  <si>
    <t>o 물리∙화학적 특성
 -옥탄올ㆍ물분배계수(log Pow): 5.15
o 환경 유해성
 -물벼룩(EC50)=0.682mg/L</t>
    <phoneticPr fontId="4" type="noConversion"/>
  </si>
  <si>
    <t>2,2,3,6-Tetramethyl-α-propylcyclohexanepropanol (95851-08-4)</t>
    <phoneticPr fontId="20" type="noConversion"/>
  </si>
  <si>
    <t>o 환경 유해성
 -물벼룩(EC50)&gt;0.185mg/L
o 인체 유해성
 -흡입(LC50)&gt;2.08mg/L</t>
    <phoneticPr fontId="4" type="noConversion"/>
  </si>
  <si>
    <t>2-(1,1-Dimethylethyl)-4-methylcyclohexanol (67634-11-1)</t>
    <phoneticPr fontId="20" type="noConversion"/>
  </si>
  <si>
    <t>Methylenebisphenol polymer with 2-(chloromethyl)oxirane and 2,2'-[1,6-hexanediylbis(oxymethylene)]bis[oxirane] (261636-79-7)</t>
    <phoneticPr fontId="20" type="noConversion"/>
  </si>
  <si>
    <t>Cocoa butter (8002-31-1)</t>
    <phoneticPr fontId="20" type="noConversion"/>
  </si>
  <si>
    <t>2,3-Dihydro-1,1-dimethyl-1H-indene-ar-propanal (300371-33-9)</t>
    <phoneticPr fontId="20" type="noConversion"/>
  </si>
  <si>
    <t>o 환경 유해성
 -물벼룩(EC50)=4.25mg/L
o 인체 유해성
 -흡입(LC50)&gt;4.85mg/L
 -복귀돌연변이시험: 음성</t>
    <phoneticPr fontId="20" type="noConversion"/>
  </si>
  <si>
    <t>Dodecahydro-3,8,8,11a-tetramethyl-5H-3,5a-epoxynaphth[2,1-c]oxepin (57345-19-4)</t>
    <phoneticPr fontId="20" type="noConversion"/>
  </si>
  <si>
    <t>o 환경 유해성
 -물벼룩(EC50)&gt;1.07mg/L
o 인체 유해성
 -흡입(LC50)&gt;2.24mg/L
 -복귀돌연변이시험: 음성</t>
    <phoneticPr fontId="14" type="noConversion"/>
  </si>
  <si>
    <t>2016-836</t>
    <phoneticPr fontId="4" type="noConversion"/>
  </si>
  <si>
    <t>Oils, vetiver (8016-96-4)</t>
    <phoneticPr fontId="20" type="noConversion"/>
  </si>
  <si>
    <t>2016-837</t>
    <phoneticPr fontId="4" type="noConversion"/>
  </si>
  <si>
    <t>Alcoholic beverages, rum, ext., nonalc. (90604-30-1)</t>
    <phoneticPr fontId="20" type="noConversion"/>
  </si>
  <si>
    <t>1,1-Diethoxycyclohexane (1670-47-9)</t>
    <phoneticPr fontId="20" type="noConversion"/>
  </si>
  <si>
    <t>α-Hydro-ω-hydroxypoly(oxy-1,2-ethanediyl) ether with N-[4-[[4-[bis(2-hydroxyethyl)amino]phenyl](2-sulfophenyl)methylene]-2,5-cyclohexadien-1-ylidene]-2-hydroxy-N-(2-hydroxyethyl)ethanaminium inner salt (4:1) (226423-65-0)</t>
    <phoneticPr fontId="20" type="noConversion"/>
  </si>
  <si>
    <t>2016-842</t>
    <phoneticPr fontId="4" type="noConversion"/>
  </si>
  <si>
    <t>Vetiveria zizanioides, ext., acetylated (84082-84-8)</t>
    <phoneticPr fontId="20" type="noConversion"/>
  </si>
  <si>
    <t>[2-(1-Methylethoxy)ethyl]benzene (68039-47-4)</t>
    <phoneticPr fontId="20" type="noConversion"/>
  </si>
  <si>
    <t>[2,2-Bis[(3,7-dimethyl-2,6-octadienyl)oxy]ethyl]benzene (67634-02-0)</t>
    <phoneticPr fontId="20" type="noConversion"/>
  </si>
  <si>
    <t>4-[(3,3-Dimethylbicyclo[2.2.1]hept-2-yl)methyl]-2-methylcyclohexanone (68901-22-4)</t>
    <phoneticPr fontId="20" type="noConversion"/>
  </si>
  <si>
    <t>4,4'-(1,8-Octanediyl)bis[2,6-bis(1,1-dimethylethyl)phenol] (42154-05-2)</t>
    <phoneticPr fontId="20" type="noConversion"/>
  </si>
  <si>
    <t>[2,2′-Biquinoline]-4,4′-dicarboxylic acid, potassium salt, hydrate (1:2:3) (207124-63-8)</t>
    <phoneticPr fontId="20" type="noConversion"/>
  </si>
  <si>
    <t>(2E)-3-Phenyl-2-propenenitrile (1885-38-7)</t>
    <phoneticPr fontId="20" type="noConversion"/>
  </si>
  <si>
    <r>
      <t>o 환경 유해성</t>
    </r>
    <r>
      <rPr>
        <vertAlign val="superscript"/>
        <sz val="12"/>
        <rFont val="맑은 고딕"/>
        <family val="3"/>
        <charset val="129"/>
        <scheme val="minor"/>
      </rPr>
      <t>1)</t>
    </r>
    <r>
      <rPr>
        <sz val="12"/>
        <rFont val="맑은 고딕"/>
        <family val="3"/>
        <charset val="129"/>
        <scheme val="minor"/>
      </rPr>
      <t xml:space="preserve">
 -물벼룩(EC50)=17.4mg/L
o 인체 유해성</t>
    </r>
    <r>
      <rPr>
        <vertAlign val="superscript"/>
        <sz val="12"/>
        <rFont val="맑은 고딕"/>
        <family val="3"/>
        <charset val="129"/>
        <scheme val="minor"/>
      </rPr>
      <t>1)</t>
    </r>
    <r>
      <rPr>
        <sz val="12"/>
        <rFont val="맑은 고딕"/>
        <family val="3"/>
        <charset val="129"/>
        <scheme val="minor"/>
      </rPr>
      <t xml:space="preserve">
 -경구(LD50) 50~300mg/kg
 -흡입(LC50)=1.0mg/L
 -복귀돌연변이시험: 음성</t>
    </r>
    <phoneticPr fontId="4" type="noConversion"/>
  </si>
  <si>
    <t>2016-849</t>
    <phoneticPr fontId="4" type="noConversion"/>
  </si>
  <si>
    <t>1,3-Undecadien-5-yne (166432-52-6)</t>
    <phoneticPr fontId="20" type="noConversion"/>
  </si>
  <si>
    <t>o 물리∙화학적 특성
 -옥탄올ㆍ물분배계수(log Pow)&gt; 6.2
o 환경 유해성
 -이분해성물질 아님
o 인체 유해성
 -경구(LD50)&gt;2,000mg/kg
 -피부 과민성 물질임
 -복귀돌연변이시험: 음성</t>
    <phoneticPr fontId="14" type="noConversion"/>
  </si>
  <si>
    <t>2016-850</t>
    <phoneticPr fontId="20" type="noConversion"/>
  </si>
  <si>
    <t>Portulaca oleracea, ext. (90083-07-1)</t>
    <phoneticPr fontId="20" type="noConversion"/>
  </si>
  <si>
    <t xml:space="preserve"> -</t>
    <phoneticPr fontId="20" type="noConversion"/>
  </si>
  <si>
    <t>2016-851</t>
    <phoneticPr fontId="4" type="noConversion"/>
  </si>
  <si>
    <t>(T-4)-Tetrakis(triphenylphosphine)palladium (14221-01-3)</t>
    <phoneticPr fontId="20" type="noConversion"/>
  </si>
  <si>
    <t>o 인체 유해성
 -경구(LD50)&gt;2,000mg/kg
 -복귀돌연변이시험: 음성</t>
    <phoneticPr fontId="4" type="noConversion"/>
  </si>
  <si>
    <t>1,3-Dichloro-1,3-dimethyl-1,3-diphenyldisiloxane (3582-72-7)</t>
    <phoneticPr fontId="20" type="noConversion"/>
  </si>
  <si>
    <t>Methyl 2-[(2-methylpentylidene)amino]benzoate (50607-64-2)</t>
    <phoneticPr fontId="20" type="noConversion"/>
  </si>
  <si>
    <t>3-Phenyl-2-propen-1-yl propanoate (103-56-0)</t>
    <phoneticPr fontId="20" type="noConversion"/>
  </si>
  <si>
    <t>2016-855</t>
    <phoneticPr fontId="4" type="noConversion"/>
  </si>
  <si>
    <t>Oils, styrax (8024-01-9)</t>
    <phoneticPr fontId="20" type="noConversion"/>
  </si>
  <si>
    <t>[총칭명] Heteromonocyclic alkyl(C=1~3) alkyl(C=1~3) alkenoate(C=2~5) polymer with 9-anthracenylmethyl 2-methyl-2-propenoate</t>
    <phoneticPr fontId="20" type="noConversion"/>
  </si>
  <si>
    <t>3a,4,5,6,7,7a-Hexahydro-4,7-methano-1H-inden-5-yl 2,2-dimethylpropanoate (68039-45-2)</t>
    <phoneticPr fontId="20" type="noConversion"/>
  </si>
  <si>
    <t>3a,4,5,6,7,7a-Hexahydro-4,7-methano-1H-inden-6-yl 2,2-dimethylpropanoate (68039-44-1)</t>
    <phoneticPr fontId="20" type="noConversion"/>
  </si>
  <si>
    <t>Octanenitrile (124-12-9)</t>
    <phoneticPr fontId="20" type="noConversion"/>
  </si>
  <si>
    <t>2-Methoxyphenol reaction products with 5-ethylidenebicyclo[2.2.1]hept-2-ene, hydrogenated (224790-80-1)</t>
    <phoneticPr fontId="20" type="noConversion"/>
  </si>
  <si>
    <t>4-(2,2,3,6-Tetramethylcyclohexyl)-3-buten-2-one (54992-90-4)</t>
    <phoneticPr fontId="20" type="noConversion"/>
  </si>
  <si>
    <t>Mandarin orange, ext. (84929-38-4)</t>
    <phoneticPr fontId="20" type="noConversion"/>
  </si>
  <si>
    <t>2016-865</t>
    <phoneticPr fontId="4" type="noConversion"/>
  </si>
  <si>
    <t>3,5,5-Trimethylhexanal (5435-64-3)</t>
    <phoneticPr fontId="20" type="noConversion"/>
  </si>
  <si>
    <t>o 분류 및 표시
 - 인화성 액체(2.6) 구분 3
 - 급성독성-흡입(3.1) 구분 4
 - 피부 부식성/자극성(3.2) 구분 2
 - 피부 과민성(3.4) 구분 1
 - 수생환경 유해성(4.1) 만성 구분 3
o 그 밖에 안전관리에 필요한 사항
 - 없음</t>
    <phoneticPr fontId="4" type="noConversion"/>
  </si>
  <si>
    <t>2016-866</t>
    <phoneticPr fontId="4" type="noConversion"/>
  </si>
  <si>
    <t>4-(4-Methyl-3-penten-1-yl)-3-cyclohexene-1-carbonitrile (21690-43-7)</t>
    <phoneticPr fontId="20" type="noConversion"/>
  </si>
  <si>
    <t>2016-867</t>
    <phoneticPr fontId="4" type="noConversion"/>
  </si>
  <si>
    <t>4-(1-Methylethyl)cyclohexanol 1-propanoate (63449-95-6)</t>
    <phoneticPr fontId="20" type="noConversion"/>
  </si>
  <si>
    <t>3-(4-Methyl-3-penten-1-yl)-3-cyclohexene-1-carbonitrile (68084-04-8)</t>
    <phoneticPr fontId="20" type="noConversion"/>
  </si>
  <si>
    <t>o 환경 유해성
 -물벼룩(EC50)&gt;0.093mg/L
o 인체 유해성
 -경구(LD50) 300~2,000mg/kg 
 -복귀돌연변이시험: 음성</t>
    <phoneticPr fontId="20" type="noConversion"/>
  </si>
  <si>
    <t>[총칭명] Silicagel reaction products with aluminoxane, alkyl, alkyl group-terminated, N,N-dimethylbenzenamine tetrakis(pentafluorophenyl)borate(1-), bis[(alkyl(C=2~5)oxy)alkyl(C=3~8)]-carbomonocycle-1-yl]metal dihalide and [alkyl(alkyl(C=2~5)oxy)alkyl(C=3~8)silyl(η5-tetraalkylcarbomonocyclic)(alkyl(C=2~5)amino)] substituted dihalide</t>
    <phoneticPr fontId="20" type="noConversion"/>
  </si>
  <si>
    <t>N1,N1,N3,N3-Tetrakis(2-oxiranylmethyl)-1,3-cyclohexanedimethanamine (65992-66-7)</t>
    <phoneticPr fontId="20" type="noConversion"/>
  </si>
  <si>
    <t>o 인체 유해성
 -복귀돌연변이시험: 양성</t>
    <phoneticPr fontId="20" type="noConversion"/>
  </si>
  <si>
    <t xml:space="preserve">[총칭명] Alkylphenyl hydrothiophenium salt with fluorosulfobutyl hydroxyadamantane carboxylate </t>
    <phoneticPr fontId="20" type="noConversion"/>
  </si>
  <si>
    <t>o 분류 및 표시
 - 없음
o 그 밖에 안전관리에 필요한 사항
 - 유전독성이 우려되므로 취급 시 인체에 노출되지 않도록 유의할 것</t>
    <phoneticPr fontId="14" type="noConversion"/>
  </si>
  <si>
    <t>[총칭명] Mixture of 1-pyrenecarboxaldehyde, 6-methoxy and substituted carbopolycycle, alkoxy</t>
    <phoneticPr fontId="14" type="noConversion"/>
  </si>
  <si>
    <t>o 인체 유해성
 -경구(LD50)&gt;2,000mg/kg
 -복귀돌연변이시험: 양성</t>
    <phoneticPr fontId="14" type="noConversion"/>
  </si>
  <si>
    <t>[총칭명] Phenylsulfonium salt with fluoro sulfoethyl adamantane carboxylate</t>
    <phoneticPr fontId="20" type="noConversion"/>
  </si>
  <si>
    <t>[총칭명] [Carbopolycycle bis(naphthalenediyloxymethylene)]heteromonocycline</t>
    <phoneticPr fontId="20" type="noConversion"/>
  </si>
  <si>
    <t>2016-877</t>
    <phoneticPr fontId="4" type="noConversion"/>
  </si>
  <si>
    <t>o 인체 유해성
 -경구(LD50)&gt;2,000mg/kg
 -피부 과민성 물질임
 -복귀돌연변이 및 염색체이상시험: 양성
 -소핵시험: 음성</t>
    <phoneticPr fontId="4" type="noConversion"/>
  </si>
  <si>
    <t>o 분류 및 표시
 - 피부 과민성(3.4) 구분 1
o 그 밖에 안전관리에 필요한 사항
 - 유전독성이 우려되므로 취급 시 인체에 노출되지 않도록 유의할 것</t>
    <phoneticPr fontId="4" type="noConversion"/>
  </si>
  <si>
    <t>2016-878</t>
    <phoneticPr fontId="4" type="noConversion"/>
  </si>
  <si>
    <t>4-(1-Methylethyl)cyclohexanol (4621-04-9)</t>
    <phoneticPr fontId="20" type="noConversion"/>
  </si>
  <si>
    <t>3-(5,5,6-Trimethylbicyclo[2.2.1]hept-2-yl)cyclohexanol (3407-42-9)</t>
    <phoneticPr fontId="20" type="noConversion"/>
  </si>
  <si>
    <t>o 환경 유해성
 -이분해성물질 아님
 -물벼룩(EC50)=0.84mg/L
o 인체 유해성
 -경구(LD50)&gt;2,000mg/kg
 -흡입(LC50)&gt;5.28mg/L
 -피부 자극성 물질 아님
 -복귀돌연변이시험: 음성</t>
    <phoneticPr fontId="4" type="noConversion"/>
  </si>
  <si>
    <t>2016-880</t>
    <phoneticPr fontId="4" type="noConversion"/>
  </si>
  <si>
    <t>4-Methylphenyl octanoate (59558-23-5)</t>
    <phoneticPr fontId="20" type="noConversion"/>
  </si>
  <si>
    <t>2016-881</t>
    <phoneticPr fontId="4" type="noConversion"/>
  </si>
  <si>
    <t>(3Z)-3-Hexen-1-yl cyclopropanecarboxylate (188570-78-7)</t>
    <phoneticPr fontId="20" type="noConversion"/>
  </si>
  <si>
    <t>[2-(Cyclohexyloxy)ethyl]benzene (80858-47-5)</t>
    <phoneticPr fontId="20" type="noConversion"/>
  </si>
  <si>
    <t>o 환경 유해성
 -이분해성물질 아님
 -물벼룩(EC50)=0.39mg/L
o 인체 유해성
 -피부 자극성 물질임</t>
    <phoneticPr fontId="4" type="noConversion"/>
  </si>
  <si>
    <t>4-(1-Methylethyl)benzeneacetaldehyde (4395-92-0)</t>
    <phoneticPr fontId="20" type="noConversion"/>
  </si>
  <si>
    <t>N-(1-Oxooctyl)glycine (14246-53-8)</t>
    <phoneticPr fontId="20" type="noConversion"/>
  </si>
  <si>
    <t>Ethyl β-hydroxybenzenepropanoate (5764-85-2)</t>
    <phoneticPr fontId="20" type="noConversion"/>
  </si>
  <si>
    <t>2016-887</t>
    <phoneticPr fontId="4" type="noConversion"/>
  </si>
  <si>
    <t>(1S,4S)-1,2,3,4,5,6,7,8-Octahydro-1,4-dimethyl-7-(1-methylethylidene)azulene (88-84-6)</t>
    <phoneticPr fontId="20" type="noConversion"/>
  </si>
  <si>
    <t>o 인체 유해성
 -흡입(LC50)&gt;5.63mg/L
 -복귀돌연변이시험: 음성</t>
    <phoneticPr fontId="4" type="noConversion"/>
  </si>
  <si>
    <t>(4-Hydroxyphenyl)methyl(1-naphthalenylmethyl)sulfonium (OC-6-11)-hexafluoroantimonate(1-) (1:1) (133152-67-7)</t>
    <phoneticPr fontId="20" type="noConversion"/>
  </si>
  <si>
    <t>1,2,3,3a,4,5,6,8a-Octahydro-4,8-dimethyl-2-(1-methylethylidene)-6-azulenyl acetate (117-98-6)</t>
    <phoneticPr fontId="20" type="noConversion"/>
  </si>
  <si>
    <t>2016-890</t>
    <phoneticPr fontId="4" type="noConversion"/>
  </si>
  <si>
    <t>Methyl 4-methoxybenzoate (121-98-2)</t>
    <phoneticPr fontId="20" type="noConversion"/>
  </si>
  <si>
    <t>Methyl 2-methoxybenzoate (606-45-1)</t>
    <phoneticPr fontId="20" type="noConversion"/>
  </si>
  <si>
    <t>4-[2-(Dodecylphenyl)diazenyl]-N-phenyl-1-naphthalenamine, branched (1799641-13-6)</t>
    <phoneticPr fontId="20" type="noConversion"/>
  </si>
  <si>
    <t>Tagetes minuta, ext. (91770-75-1)</t>
    <phoneticPr fontId="20" type="noConversion"/>
  </si>
  <si>
    <t>Ylang-ylang, Cananaga odorata macrophylla, ext. (93686-30-7)</t>
    <phoneticPr fontId="20" type="noConversion"/>
  </si>
  <si>
    <t>2016-895</t>
    <phoneticPr fontId="4" type="noConversion"/>
  </si>
  <si>
    <t>α,α,4-Trimethyl-3-cyclohexene-1-methanethiol (71159-90-5)</t>
    <phoneticPr fontId="20" type="noConversion"/>
  </si>
  <si>
    <t>2016-896</t>
    <phoneticPr fontId="4" type="noConversion"/>
  </si>
  <si>
    <t>(4E)-4-Decenal (65405-70-1)</t>
    <phoneticPr fontId="20" type="noConversion"/>
  </si>
  <si>
    <r>
      <t>o 환경 유해성</t>
    </r>
    <r>
      <rPr>
        <vertAlign val="superscript"/>
        <sz val="12"/>
        <rFont val="맑은 고딕"/>
        <family val="3"/>
        <charset val="129"/>
        <scheme val="minor"/>
      </rPr>
      <t>1)</t>
    </r>
    <r>
      <rPr>
        <sz val="12"/>
        <rFont val="맑은 고딕"/>
        <family val="3"/>
        <charset val="129"/>
        <scheme val="minor"/>
      </rPr>
      <t xml:space="preserve">
 -어류(LC50)=2.85mg/L</t>
    </r>
    <phoneticPr fontId="20" type="noConversion"/>
  </si>
  <si>
    <t>o 분류 및 표시
 - 없음
o 그 밖에 안전관리에 필요한 사항
 - 어류급성독성이 높아 수생환경 유해성이 우려되므로 수생환경에 노출되지 않도록 유의할 것</t>
    <phoneticPr fontId="20" type="noConversion"/>
  </si>
  <si>
    <t>(2E)-2-Phenylethyl 2-methyl-2-butenoate (55719-85-2)</t>
    <phoneticPr fontId="20" type="noConversion"/>
  </si>
  <si>
    <t>2016-899</t>
    <phoneticPr fontId="4" type="noConversion"/>
  </si>
  <si>
    <t>1-Spiro[4.5]dec-7-en-7-yl-4-penten-1-one (224031-70-3)</t>
    <phoneticPr fontId="20" type="noConversion"/>
  </si>
  <si>
    <r>
      <t>o 환경 유해성</t>
    </r>
    <r>
      <rPr>
        <vertAlign val="superscript"/>
        <sz val="12"/>
        <rFont val="맑은 고딕"/>
        <family val="3"/>
        <charset val="129"/>
        <scheme val="minor"/>
      </rPr>
      <t>1)</t>
    </r>
    <r>
      <rPr>
        <sz val="12"/>
        <rFont val="맑은 고딕"/>
        <family val="3"/>
        <charset val="129"/>
        <scheme val="minor"/>
      </rPr>
      <t xml:space="preserve">
 -물벼룩(EC50)=0.26mg/L
o 인체 유해성</t>
    </r>
    <r>
      <rPr>
        <vertAlign val="superscript"/>
        <sz val="12"/>
        <rFont val="맑은 고딕"/>
        <family val="3"/>
        <charset val="129"/>
        <scheme val="minor"/>
      </rPr>
      <t>1)</t>
    </r>
    <r>
      <rPr>
        <sz val="12"/>
        <rFont val="맑은 고딕"/>
        <family val="3"/>
        <charset val="129"/>
        <scheme val="minor"/>
      </rPr>
      <t xml:space="preserve">
 -경구(LD50)&gt;2,000mg/kg
 -흡입(LC50)&gt;5mg/L
 -복귀돌연변이시험: 음성</t>
    </r>
    <phoneticPr fontId="4" type="noConversion"/>
  </si>
  <si>
    <t>(2E)-Ethyl 2-methyl-2-butenoate (5837-78-5)</t>
    <phoneticPr fontId="14" type="noConversion"/>
  </si>
  <si>
    <t>2016-902</t>
    <phoneticPr fontId="4" type="noConversion"/>
  </si>
  <si>
    <t>1-Methyl-3-(4-methyl-3-penten-1-yl)-3-cyclohexene-1-carboxaldehyde (52474-60-9)</t>
    <phoneticPr fontId="14" type="noConversion"/>
  </si>
  <si>
    <t>Octahydro-4,8a-dimethyl-4a(2H)-naphthalenol (23333-91-7)</t>
    <phoneticPr fontId="14" type="noConversion"/>
  </si>
  <si>
    <t>2016-904</t>
    <phoneticPr fontId="4" type="noConversion"/>
  </si>
  <si>
    <t>1-(2,4,4,5,5-Pentamethyl-1-cyclopenten-1-yl)ethanone (13144-88-2)</t>
    <phoneticPr fontId="14" type="noConversion"/>
  </si>
  <si>
    <t>4,7,7-Trimethyl-6-thiabicyclo[3.2.1]oct-3-ene (6784-08-3)</t>
    <phoneticPr fontId="14" type="noConversion"/>
  </si>
  <si>
    <t>2016-907</t>
    <phoneticPr fontId="4" type="noConversion"/>
  </si>
  <si>
    <t>2-Ethoxy-4-methylphenol (2563-07-7)</t>
    <phoneticPr fontId="14" type="noConversion"/>
  </si>
  <si>
    <t>2-Propen-1-yl 3-phenyl-2-propenoate (1866-31-5)</t>
    <phoneticPr fontId="14" type="noConversion"/>
  </si>
  <si>
    <t>2-(Difluoromethoxy)-1,1,1,2-tetrafluoroethane (57041-67-5)</t>
    <phoneticPr fontId="14" type="noConversion"/>
  </si>
  <si>
    <t>2,4,6-Trimethyl-3-cyclohexene-1-methanol (68527-77-5)</t>
    <phoneticPr fontId="14" type="noConversion"/>
  </si>
  <si>
    <t>3-Ethylhexahydro-2(3H)-benzofuranone (54491-17-7)</t>
    <phoneticPr fontId="20" type="noConversion"/>
  </si>
  <si>
    <t>2,6,10,10-Tetramethyl-1-oxaspiro[4.5]dec-6-ene (36431-72-8)</t>
    <phoneticPr fontId="14" type="noConversion"/>
  </si>
  <si>
    <t>o 환경 유해성
 -물벼룩(EC50)=7.5mg/L
o 인체 유해성
 -흡입(LC50)&gt;4.933mg/L
 -복귀돌연변이시험: 음성</t>
    <phoneticPr fontId="4" type="noConversion"/>
  </si>
  <si>
    <t>Peppermint, ext. reaction products with hydrogen sulfide (94334-25-5)</t>
    <phoneticPr fontId="14" type="noConversion"/>
  </si>
  <si>
    <t>Anthoxanthum odoratum, ext. (89957-44-8)</t>
    <phoneticPr fontId="14" type="noConversion"/>
  </si>
  <si>
    <t>2016-915</t>
    <phoneticPr fontId="4" type="noConversion"/>
  </si>
  <si>
    <t>Decahydro-5,5,8a-trimethyl-2-naphthyl acetate (24238-95-7)</t>
    <phoneticPr fontId="14" type="noConversion"/>
  </si>
  <si>
    <t>2016-916</t>
    <phoneticPr fontId="4" type="noConversion"/>
  </si>
  <si>
    <t>4-Methylbenzeneacetaldehyde (104-09-6)</t>
    <phoneticPr fontId="14" type="noConversion"/>
  </si>
  <si>
    <t>2-Hexylcyclopentanone (13074-65-2)</t>
    <phoneticPr fontId="14" type="noConversion"/>
  </si>
  <si>
    <t>2,6,6-Trimethylbicyclo[3.1.1]heptane (473-55-2)</t>
    <phoneticPr fontId="20" type="noConversion"/>
  </si>
  <si>
    <t>Aloysia triphylla, ext. (85116-63-8)</t>
    <phoneticPr fontId="14" type="noConversion"/>
  </si>
  <si>
    <t>Tetrahydro-2-(4-methylphenoxy)-2H-pyran (13481-09-9)</t>
    <phoneticPr fontId="14" type="noConversion"/>
  </si>
  <si>
    <t>2-Ethyl-3,?-dimethylpyrazine (27043-05-6)</t>
    <phoneticPr fontId="14" type="noConversion"/>
  </si>
  <si>
    <t>2016-924</t>
    <phoneticPr fontId="4" type="noConversion"/>
  </si>
  <si>
    <t>2-Ethyl-3,5-dimethylpyrazine (13925-07-0)</t>
    <phoneticPr fontId="14" type="noConversion"/>
  </si>
  <si>
    <t>4,5-Dihydro-1H-imidazole-1-ethanol, 2-(C=15~17)-unsatd. alkyl derivs. (68937-01-9)</t>
    <phoneticPr fontId="14" type="noConversion"/>
  </si>
  <si>
    <t>5-[(2R)-2-Aminopropyl]-2-methoxybenzenesulfonamide, hydrochloride (1:1) (112101-75-4)</t>
    <phoneticPr fontId="14" type="noConversion"/>
  </si>
  <si>
    <t>2-(2-Ethoxyphenoxy)acetic acid hydrate (1:1) (1089699-12-6)</t>
    <phoneticPr fontId="14" type="noConversion"/>
  </si>
  <si>
    <t>1,1-Dimethoxy-2-nonyne (13257-44-8)</t>
    <phoneticPr fontId="20" type="noConversion"/>
  </si>
  <si>
    <t>α-(2-Methylpropyl)benzeneethanol (7779-78-4)</t>
    <phoneticPr fontId="20" type="noConversion"/>
  </si>
  <si>
    <t>3-Methyl-2-buten-1-yl benzoate (5205-11-8)</t>
    <phoneticPr fontId="20" type="noConversion"/>
  </si>
  <si>
    <t>2-(Diethylamino)ethyl dextran ether hydrochloride (9064-91-9)</t>
    <phoneticPr fontId="20" type="noConversion"/>
  </si>
  <si>
    <t>Oils, anthoxanthum odoratum (68916-09-6)</t>
    <phoneticPr fontId="20" type="noConversion"/>
  </si>
  <si>
    <t>Butyl 2-methylpropanoate (97-87-0)</t>
    <phoneticPr fontId="20" type="noConversion"/>
  </si>
  <si>
    <t>1-Ethenyl-2-(1-methylpropyl)cyclohexyl acetate (37172-02-4)</t>
    <phoneticPr fontId="20" type="noConversion"/>
  </si>
  <si>
    <t>o 환경 유해성
 -물벼룩(EC50)=1.4mg/L
o 인체 유해성
 -흡입(LC50)&gt;5.14mg/L
 -복귀돌연변이시험: 음성</t>
    <phoneticPr fontId="4" type="noConversion"/>
  </si>
  <si>
    <t>(trans-Cyclohexane-1,4-diyl)bismethylene bis(2,2,5,5-tetramethylpyrrolidine-3-carboxylate) (부여되지 않음)</t>
    <phoneticPr fontId="20" type="noConversion"/>
  </si>
  <si>
    <t>8,8,10,10-Tetramethyl-3-(trans-4-propylcyclohexyl)-1,5-dioxa-9-azaspiro[5.5]undecane (부여되지 않음)</t>
    <phoneticPr fontId="20" type="noConversion"/>
  </si>
  <si>
    <t>β-Pentylbenzenepropanol (92368-90-6)</t>
    <phoneticPr fontId="20" type="noConversion"/>
  </si>
  <si>
    <t>α,α,4-Trimethyl-1-cyclohexene-1-methanethiol (61758-19-8)</t>
    <phoneticPr fontId="20" type="noConversion"/>
  </si>
  <si>
    <t>(1R,2S,5R)-5-Methyl-2-(1-methylethenyl)-cyclohexyl acetate (57576-09-7)</t>
    <phoneticPr fontId="20" type="noConversion"/>
  </si>
  <si>
    <t>2016-943</t>
    <phoneticPr fontId="4" type="noConversion"/>
  </si>
  <si>
    <t>2-Methoxy-1-(phenylmethoxy)-4-(1-propen-1-yl)benzene (120-11-6)</t>
    <phoneticPr fontId="20" type="noConversion"/>
  </si>
  <si>
    <t>(1R,2R,4R)-rel-1,7,7-Trimethylbicyclo[2.2.1]heptan-2-yl propanoate (2756-56-1)</t>
    <phoneticPr fontId="20" type="noConversion"/>
  </si>
  <si>
    <t>4-(1,1-Dimethylpropyl)cyclohexanone (16587-71-6)</t>
    <phoneticPr fontId="20" type="noConversion"/>
  </si>
  <si>
    <t>o 환경 유해성
 -물벼룩(EC50)=18.7mg/L
o 인체 유해성
 -흡입(LC50)&gt;5.3mg/L
 -복귀돌연변이시험: 음성</t>
    <phoneticPr fontId="4" type="noConversion"/>
  </si>
  <si>
    <t>4,4'-(1,1-Dioxido-3H-2,1-benzoxathiol-3-ylidene)bis[2-bromo-3-methyl-6-(1-methylethyl)phenol, sodium salt (1:1) (34722-90-2)</t>
    <phoneticPr fontId="20" type="noConversion"/>
  </si>
  <si>
    <t>o 인체 유해성
 -경구(LD50) 300~2,000mg/kg
 -복귀돌연변이시험: 음성</t>
    <phoneticPr fontId="4" type="noConversion"/>
  </si>
  <si>
    <t>2-[4'-Methyl(1,1'-biphenyl)-4-yl]-4,6-bis(trichloromethyl)-1,3,5-triazine (539854-53-0)</t>
    <phoneticPr fontId="20" type="noConversion"/>
  </si>
  <si>
    <t>Oils, pennyroyal, mentha pulegium (8013-99-8)</t>
    <phoneticPr fontId="20" type="noConversion"/>
  </si>
  <si>
    <t>(4S)-1-Methyl-4-(1-methylethenyl)cyclohexene (5989-54-8)</t>
    <phoneticPr fontId="20" type="noConversion"/>
  </si>
  <si>
    <t>2016-953</t>
    <phoneticPr fontId="4" type="noConversion"/>
  </si>
  <si>
    <t>2-Ethoxy-2,6,6-trimethyl-9-methylenebicyclo[3.3.1]nonane (68845-00-1)</t>
    <phoneticPr fontId="20" type="noConversion"/>
  </si>
  <si>
    <t>o 환경 유해성
 -물벼룩(EC50)=1.643mg/L
o 인체 유해성
 -흡입(LC50)&gt;4.93mg/L
 -복귀돌연변이시험: 음성</t>
    <phoneticPr fontId="4" type="noConversion"/>
  </si>
  <si>
    <t>α,β-Dimethylbenzenepropanol (56836-93-2)</t>
    <phoneticPr fontId="20" type="noConversion"/>
  </si>
  <si>
    <t>2-Propanol reaction products with boron trifluoride and 5-ethylidenebicyclo[2.2.1]hept-2-ene (90530-04-4)</t>
    <phoneticPr fontId="20" type="noConversion"/>
  </si>
  <si>
    <t>2016-956</t>
    <phoneticPr fontId="4" type="noConversion"/>
  </si>
  <si>
    <t>1-(3,3-Dimethylcyclohexyl)ethanone (25304-14-7)</t>
    <phoneticPr fontId="20" type="noConversion"/>
  </si>
  <si>
    <t>2016-957</t>
    <phoneticPr fontId="4" type="noConversion"/>
  </si>
  <si>
    <t>Methyl 2-furancarboxylate (611-13-2)</t>
    <phoneticPr fontId="20" type="noConversion"/>
  </si>
  <si>
    <t>2,4-Dimethyl-3-cyclohexene-1-methanol (67634-17-7)</t>
    <phoneticPr fontId="20" type="noConversion"/>
  </si>
  <si>
    <t>2-Hydroxy-3,4-dimethyl-2-cyclopenten-1-one (21835-00-7)</t>
    <phoneticPr fontId="20" type="noConversion"/>
  </si>
  <si>
    <t>3,4-Dimethyl-1,2-cyclopentanedione (13494-06-9)</t>
    <phoneticPr fontId="20" type="noConversion"/>
  </si>
  <si>
    <t>Ethyl 2,4-dimethyl-1,3-dioxolane-2-acetate (6290-17-1)</t>
    <phoneticPr fontId="20" type="noConversion"/>
  </si>
  <si>
    <t>2-[5-(9-Phenanthrenyl)-3-(2-pyrazinyl)phenyl]-4,6-diphenyl-1,3,5-triazine (부여되지 않음)</t>
    <phoneticPr fontId="20" type="noConversion"/>
  </si>
  <si>
    <t>[총칭명] Alkanoic(C=1~7) acid, [(polyfluoro-hydroxy-(C=7~11)-alkyl)substituted] derivs., metal salts</t>
    <phoneticPr fontId="20" type="noConversion"/>
  </si>
  <si>
    <t>2,9-Dimethylanthra[2,1,9-def:6,5,10-d'e'f']diisoquinoline-1,3,8,10(2H,9H)-tetrone 1,2,3,4-tetrahydro-2,3-dioxo-6-quinolinyl derivs. (1602897-62-0)</t>
    <phoneticPr fontId="20" type="noConversion"/>
  </si>
  <si>
    <t>5,12-Dihydro-1(2-,3 or 4)-(1,2,3,4-tetrahydro-2,3-dioxo-6-quinoxalinyl)quino[2,3-b]acridine-7,14-dione (1394846-36-6)</t>
    <phoneticPr fontId="20" type="noConversion"/>
  </si>
  <si>
    <t>Octahydro-4,7-methano-1H-inden-5-yl acetate (64001-15-6)</t>
    <phoneticPr fontId="20" type="noConversion"/>
  </si>
  <si>
    <t>4-(1,3-Benzodioxol-5-yl)-2-butanone (55418-52-5)</t>
    <phoneticPr fontId="20" type="noConversion"/>
  </si>
  <si>
    <t>4-Cyclopentadecen-1-one (35720-57-1)</t>
    <phoneticPr fontId="20" type="noConversion"/>
  </si>
  <si>
    <t>2016-970</t>
    <phoneticPr fontId="4" type="noConversion"/>
  </si>
  <si>
    <t>3,7-Dimethyl-2-methylene-6-octenal (22418-66-2)</t>
    <phoneticPr fontId="20" type="noConversion"/>
  </si>
  <si>
    <t>2016-971</t>
    <phoneticPr fontId="4" type="noConversion"/>
  </si>
  <si>
    <t>5-(3Z)-3-Hexen-1-yldihydro-5-methyl-2(3H)-furanone (70851-61-5)</t>
    <phoneticPr fontId="20" type="noConversion"/>
  </si>
  <si>
    <t>Liatris odoratissima, ext. (68602-86-8)</t>
    <phoneticPr fontId="20" type="noConversion"/>
  </si>
  <si>
    <t>2016-973</t>
    <phoneticPr fontId="4" type="noConversion"/>
  </si>
  <si>
    <r>
      <t>4,9,12,12-Tetramethyl-5-oxatricyclo[8.2.0.0</t>
    </r>
    <r>
      <rPr>
        <vertAlign val="superscript"/>
        <sz val="12"/>
        <rFont val="맑은 고딕"/>
        <family val="3"/>
        <charset val="129"/>
        <scheme val="minor"/>
      </rPr>
      <t>4,6</t>
    </r>
    <r>
      <rPr>
        <sz val="12"/>
        <rFont val="맑은 고딕"/>
        <family val="3"/>
        <charset val="129"/>
        <scheme val="minor"/>
      </rPr>
      <t>]dodecane (1209-61-6)</t>
    </r>
    <phoneticPr fontId="20" type="noConversion"/>
  </si>
  <si>
    <t>2-Phenylethenyl acetate (10521-96-7)</t>
    <phoneticPr fontId="20" type="noConversion"/>
  </si>
  <si>
    <t>2016-975</t>
    <phoneticPr fontId="4" type="noConversion"/>
  </si>
  <si>
    <t>Ethyl 2-methoxybenzoate (7335-26-4)</t>
    <phoneticPr fontId="20" type="noConversion"/>
  </si>
  <si>
    <t>Ethyl 3-phenyl-2-oxiranecarboxylate (121-39-1)</t>
    <phoneticPr fontId="20" type="noConversion"/>
  </si>
  <si>
    <t>2016-977</t>
    <phoneticPr fontId="4" type="noConversion"/>
  </si>
  <si>
    <t>α-Methylbenzyl propionate (120-45-6)</t>
    <phoneticPr fontId="20" type="noConversion"/>
  </si>
  <si>
    <t>[총칭명] Tris[[cyano-(alkylcarbomonocyclic)-heteromonocyclic] carbomonocyclic]-metal</t>
    <phoneticPr fontId="20" type="noConversion"/>
  </si>
  <si>
    <t>[총칭명] Carbomonocyclic biheteropolycycle</t>
    <phoneticPr fontId="20" type="noConversion"/>
  </si>
  <si>
    <t>Decahydrospiro[furan-2(3H),5'-[4,7]methano[5H]indene] (68480-11-5)</t>
    <phoneticPr fontId="20" type="noConversion"/>
  </si>
  <si>
    <t>2,4-Dimethylcyclohexylmethyl acetate (67634-22-4)</t>
    <phoneticPr fontId="20" type="noConversion"/>
  </si>
  <si>
    <t>β-Methyl-4-(1-methylethyl)cyclohexaneethanol (67634-03-1)</t>
    <phoneticPr fontId="20" type="noConversion"/>
  </si>
  <si>
    <t>Argania spinosa, ext. (223747-87-3)</t>
    <phoneticPr fontId="20" type="noConversion"/>
  </si>
  <si>
    <t>2-Hydroxy-3,5-diiodobenzoic acid (133-91-5)</t>
    <phoneticPr fontId="20" type="noConversion"/>
  </si>
  <si>
    <t>2-Ethoxy-1,3-dimethylcyclohexane (286472-48-8)</t>
    <phoneticPr fontId="20" type="noConversion"/>
  </si>
  <si>
    <t>Ethyl bicyclo[2.2.1]hept-5-ene-2-carboxylate (10138-32-6)</t>
    <phoneticPr fontId="20" type="noConversion"/>
  </si>
  <si>
    <t xml:space="preserve">(8E)-8-Decenal (174155-47-6) </t>
    <phoneticPr fontId="20" type="noConversion"/>
  </si>
  <si>
    <t>2016-989</t>
    <phoneticPr fontId="4" type="noConversion"/>
  </si>
  <si>
    <t>3,9-Dihydro-1H-purine-2,6-dione, sodium salt (1:1) (1196-43-6)</t>
    <phoneticPr fontId="20" type="noConversion"/>
  </si>
  <si>
    <t>2-Hydroxy-1,2,3-propanetricarboxylic acid, iron(2+) sodium salt (2:1:4) (43160-25-4)</t>
    <phoneticPr fontId="20" type="noConversion"/>
  </si>
  <si>
    <t>1,2,3,4,4a,7,8,8a-Octahydro-2,4a,5,8a-tetramethyl-1-naphthalenyl formate (65405-72-3)</t>
    <phoneticPr fontId="20" type="noConversion"/>
  </si>
  <si>
    <t>(2E)-Phenylmethyl 2-methyl-2-butenoate (37526-88-8)</t>
    <phoneticPr fontId="20" type="noConversion"/>
  </si>
  <si>
    <t>2016-994</t>
    <phoneticPr fontId="4" type="noConversion"/>
  </si>
  <si>
    <t>4-(1-Ethoxyethenyl)-3,3,5,5-tetramethylcyclohexanone (36306-87-3)</t>
    <phoneticPr fontId="20" type="noConversion"/>
  </si>
  <si>
    <t>9,9'-(5-Bromo-1,3-phenylene)bis(9H-carbazole) (750573-24-1)</t>
    <phoneticPr fontId="20" type="noConversion"/>
  </si>
  <si>
    <t>(T-4)-[(9Z)-9-Octadecen-1-yl 3-(oxo-κO)butanoato-κO']bis(2-propanolato)aluminum (80481-35-2)</t>
    <phoneticPr fontId="20" type="noConversion"/>
  </si>
  <si>
    <t>N2-[(9H-Fluoren-9-ylmethoxy)carbonyl]-N-(triphenylmethyl)-L-glutamine (132327-80-1)</t>
    <phoneticPr fontId="20" type="noConversion"/>
  </si>
  <si>
    <t>N5-[[[(2,3-Dihydro-2,2,4,6,7-pentamethyl-5-benzofuranyl)sulfonyl]amino]iminomethyl]-N2-[(9H-fluoren-9-ylmethoxy)carbonyl]-L-ornithine (154445-77-9)</t>
    <phoneticPr fontId="20" type="noConversion"/>
  </si>
  <si>
    <t>5-(1,1-Dimethylethyl) N-[(9H-fluoren-9-ylmethoxy)carbonyl]-L-glutamate (71989-18-9)</t>
    <phoneticPr fontId="20" type="noConversion"/>
  </si>
  <si>
    <t>Octahydro-3,4,5-trimethyl-4,7-methano-1H-inden-5-ol (1340502-69-3)</t>
    <phoneticPr fontId="20" type="noConversion"/>
  </si>
  <si>
    <t>5-(Hexyloxy)tetrahydro-2,2-dimethylfuran (1497420-94-6)</t>
    <phoneticPr fontId="20" type="noConversion"/>
  </si>
  <si>
    <t>Octahydro-4,7-methano-1H-indene-5-acetaldehyde (1339119-15-1)</t>
    <phoneticPr fontId="20" type="noConversion"/>
  </si>
  <si>
    <t>Octahydro-4,7-methano-1H-indene-2-propanal (1467039-69-5)</t>
    <phoneticPr fontId="20" type="noConversion"/>
  </si>
  <si>
    <t>3-Methyl-5-benzofuranol (7182-21-0)</t>
    <phoneticPr fontId="20" type="noConversion"/>
  </si>
  <si>
    <t>(2E)-1-Ethyl-2-methylpropyl 2-butenoate (1370711-06-0)</t>
    <phoneticPr fontId="20" type="noConversion"/>
  </si>
  <si>
    <t>5-Ethylidene-2-propoxycyclohexanol (1631145-49-7)</t>
    <phoneticPr fontId="20" type="noConversion"/>
  </si>
  <si>
    <t>3,5-Dimethyl-3-cyclohexene-1-methyl acetate (67634-25-7)</t>
    <phoneticPr fontId="20" type="noConversion"/>
  </si>
  <si>
    <t>1-Amino-4-[[4-[(2-bromo-1-oxo-2-propen-1-yl)amino]-2-sulfophenyl]amino]-9,10-dihydro-9,10-dioxo-2-anthracenesulfonic acid, sodium salt (1:2) (70209-99-3)</t>
    <phoneticPr fontId="20" type="noConversion"/>
  </si>
  <si>
    <t>2016-1009</t>
    <phoneticPr fontId="4" type="noConversion"/>
  </si>
  <si>
    <t>Cyclohexylethyl acetate (21722-83-8)</t>
    <phoneticPr fontId="20" type="noConversion"/>
  </si>
  <si>
    <t>4-Methyl-γ-methylene-3-cyclohexenyl-1-propyl acetate (6819-19-8)</t>
    <phoneticPr fontId="20" type="noConversion"/>
  </si>
  <si>
    <t>α,2,2,3-Tetramethylcyclopent-3-ene-1-butyraldehyde (65114-03-6)</t>
    <phoneticPr fontId="20" type="noConversion"/>
  </si>
  <si>
    <t>(5S)-2-Methyl-5-(1-methylethenyl)-2-cyclohexen-1-one (2244-16-8)</t>
    <phoneticPr fontId="20" type="noConversion"/>
  </si>
  <si>
    <t>o 인체 유해성
 -피부 과민성 물질임</t>
    <phoneticPr fontId="14" type="noConversion"/>
  </si>
  <si>
    <t>o 분류 및 표시
 - 피부 과민성(3.4) 구분 1
o 그 밖에 안전관리에 필요한 사항
 - 없음</t>
    <phoneticPr fontId="14" type="noConversion"/>
  </si>
  <si>
    <t>2016-1013</t>
    <phoneticPr fontId="4" type="noConversion"/>
  </si>
  <si>
    <t>5-Ethyl-3-hydroxy-4-methyl-2(5H)-furanone (698-10-2)</t>
    <phoneticPr fontId="20" type="noConversion"/>
  </si>
  <si>
    <t>(2-Chlorophenyl)phenylmethanone (5162-03-8)</t>
    <phoneticPr fontId="20" type="noConversion"/>
  </si>
  <si>
    <t>o 인체 유해성
 -경구(LD50)&gt;2,000mg/kg
 -복귀돌연변이시험: 양성
 -소핵시험: 음성</t>
    <phoneticPr fontId="14" type="noConversion"/>
  </si>
  <si>
    <t>2016-1016</t>
    <phoneticPr fontId="4" type="noConversion"/>
  </si>
  <si>
    <t>2-Heptyltetrahydrofuran (2435-16-7)</t>
    <phoneticPr fontId="20" type="noConversion"/>
  </si>
  <si>
    <t>[총칭명] (Naphthalocyaninato)oxo metal</t>
    <phoneticPr fontId="20" type="noConversion"/>
  </si>
  <si>
    <t>2,2'-[Ethylidenebis(4,1-phenyleneoxymethylene)]bisoxirane homopolymer 2-methyl-2-propenoate (920020-01-5)</t>
    <phoneticPr fontId="20" type="noConversion"/>
  </si>
  <si>
    <t>Mixture of monosodium 2-hydroxydodecyloxyacetate, sodium [[1-hydroxymethyl)undecyl]oxy]acetate, disodium 2-(carboxylatomethoxy)deodecyloxyacetate and 1,2-dodecanediol (부여되지 않음)</t>
    <phoneticPr fontId="20" type="noConversion"/>
  </si>
  <si>
    <t>Paeonia suffruticosa root extract (223747-88-4)</t>
    <phoneticPr fontId="20" type="noConversion"/>
  </si>
  <si>
    <t>(3E)-4-Methyl-3-decen-5-one (811412-48-3)</t>
    <phoneticPr fontId="20" type="noConversion"/>
  </si>
  <si>
    <t>2,4,6-Trimethyl-3-cyclohexene-1-carboxaldehyde (1423-46-7)</t>
    <phoneticPr fontId="20" type="noConversion"/>
  </si>
  <si>
    <t>2016-1025</t>
    <phoneticPr fontId="4" type="noConversion"/>
  </si>
  <si>
    <t>(1R,3S,4S)-4-Ethenyl-α,α,4-trimethyl-3-(1-methylethenyl)cyclohexanemethanol (639-99-6)</t>
    <phoneticPr fontId="20" type="noConversion"/>
  </si>
  <si>
    <t>&lt;삭제&gt;</t>
    <phoneticPr fontId="4" type="noConversion"/>
  </si>
  <si>
    <t>Cyclohexadecen-1-one (88642-03-9)</t>
    <phoneticPr fontId="20" type="noConversion"/>
  </si>
  <si>
    <t>Artemisia pallens, ext. (91844-86-9)</t>
    <phoneticPr fontId="20" type="noConversion"/>
  </si>
  <si>
    <t>3-Phenylpropyl 3-phenyl-2-propenoate (122-68-9)</t>
    <phoneticPr fontId="20" type="noConversion"/>
  </si>
  <si>
    <t>[(3-Methylbutoxy)methyl]benzene (122-73-6)</t>
    <phoneticPr fontId="20" type="noConversion"/>
  </si>
  <si>
    <t>2016-1031</t>
    <phoneticPr fontId="4" type="noConversion"/>
  </si>
  <si>
    <t>3,7-Dimethyl-6-octenyl benzeneacetate (139-70-8)</t>
    <phoneticPr fontId="20" type="noConversion"/>
  </si>
  <si>
    <t>2-Methyl-5-(1-methylethyl)bicyclo[3.1.0]hexan-2-ol (546-79-2)</t>
    <phoneticPr fontId="20" type="noConversion"/>
  </si>
  <si>
    <t>2-Methyl-5-(1-methylethenyl)cyclohexanol (619-01-2)</t>
    <phoneticPr fontId="20" type="noConversion"/>
  </si>
  <si>
    <t>3-(2-Oxopropyl)-2-pentylcyclopentanone (40942-73-2)</t>
    <phoneticPr fontId="20" type="noConversion"/>
  </si>
  <si>
    <t>3,7-Dimethyl-3,6-octadienal (55722-59-3)</t>
    <phoneticPr fontId="20" type="noConversion"/>
  </si>
  <si>
    <t>2,4-Dimethyl-3-cyclohexene-1-methyl acetate (67634-26-8)</t>
    <phoneticPr fontId="20" type="noConversion"/>
  </si>
  <si>
    <t>Ferrosilicon (8049-17-0)</t>
    <phoneticPr fontId="20" type="noConversion"/>
  </si>
  <si>
    <t>1,5-Dimethylbicyclo[3.2.1]octan-8-one oxime (75147-23-8)</t>
    <phoneticPr fontId="20" type="noConversion"/>
  </si>
  <si>
    <t>Cymbopogon, ext., oxidized (84238-19-7)</t>
    <phoneticPr fontId="20" type="noConversion"/>
  </si>
  <si>
    <t>Fucus vesiculosus, ext. (84696-13-9)</t>
    <phoneticPr fontId="20" type="noConversion"/>
  </si>
  <si>
    <t>2,4,6-Trimethylpyridine (108-75-8)</t>
    <phoneticPr fontId="20" type="noConversion"/>
  </si>
  <si>
    <t>Glycyl-L-tyrosine (658-79-7)</t>
    <phoneticPr fontId="20" type="noConversion"/>
  </si>
  <si>
    <t>3-Methyl-6-(1-methylethyl)-2-cyclohexen-1-one (89-81-6)</t>
    <phoneticPr fontId="20" type="noConversion"/>
  </si>
  <si>
    <t>2-Phenylethyl butanoate (103-52-6)</t>
    <phoneticPr fontId="20" type="noConversion"/>
  </si>
  <si>
    <t>2016-1045</t>
    <phoneticPr fontId="4" type="noConversion"/>
  </si>
  <si>
    <t>β-D-Mannopyranose,1,3,4,6-tetraacetate 2-(trifluoromethanesulfonate) (92051-23-5)</t>
    <phoneticPr fontId="20" type="noConversion"/>
  </si>
  <si>
    <t>2-(Chloromethyl)oxirane reaction products with polyethylene glycol (72207-80-8)</t>
    <phoneticPr fontId="14" type="noConversion"/>
  </si>
  <si>
    <t>o 분류 및 표시
 - 적용 불가
o 그 밖에 안전관리에 필요한 사항
 - 구성단량체 중 "Epichlorohydrin (CAS No. 106-89-8)"은 유독물질임</t>
    <phoneticPr fontId="14" type="noConversion"/>
  </si>
  <si>
    <t>Formaldehyde polymer with (chloromethyl)oxirane, 1,1'-methylenebis[4-isocyanatobenzene] and phenol (38806-93-8)</t>
    <phoneticPr fontId="20" type="noConversion"/>
  </si>
  <si>
    <t>3-Phenyl-2-propen-1-yl 2-methylpropanoate (103-59-3)</t>
    <phoneticPr fontId="20" type="noConversion"/>
  </si>
  <si>
    <t>Formaldehyde polymer with 2-​ethylbenzenamine (69178-41-2)</t>
    <phoneticPr fontId="20" type="noConversion"/>
  </si>
  <si>
    <t>(1R,4R)-1,7,7-Trimethylbicyclo[2.2.1]heptan-2-one (464-49-3)</t>
    <phoneticPr fontId="20" type="noConversion"/>
  </si>
  <si>
    <t>Rose, rosa damascena, ext. (90106-38-0)</t>
    <phoneticPr fontId="20" type="noConversion"/>
  </si>
  <si>
    <t>2016-1053</t>
    <phoneticPr fontId="4" type="noConversion"/>
  </si>
  <si>
    <t>2-Phenylethyl hexanoate (6290-37-5)</t>
    <phoneticPr fontId="20" type="noConversion"/>
  </si>
  <si>
    <t>2-Phenylethyl octanoate (5457-70-5)</t>
    <phoneticPr fontId="20" type="noConversion"/>
  </si>
  <si>
    <t>2016-1055</t>
    <phoneticPr fontId="4" type="noConversion"/>
  </si>
  <si>
    <t>1-(2,2-Dimethyl-6-methylenecyclohexyl)-2-buten-1-one (35087-49-1)</t>
    <phoneticPr fontId="20" type="noConversion"/>
  </si>
  <si>
    <t>o 환경 유해성
 -물벼룩(EC50)=1.48mg/L
o 인체 유해성
 -흡입(LC50)=3.53mg/L
 -복귀돌연변이시험: 음성</t>
    <phoneticPr fontId="4" type="noConversion"/>
  </si>
  <si>
    <t>o 분류 및 표시
 - 급성독성-흡입(3.1) 구분 4
 - 수생환경 유해성(4.1) 만성 구분 2
o 그 밖에 안전관리에 필요한 사항
 - 없음</t>
    <phoneticPr fontId="20" type="noConversion"/>
  </si>
  <si>
    <t>(3Z)-3,12-Tridecadienenitrile (124071-43-8)</t>
    <phoneticPr fontId="20" type="noConversion"/>
  </si>
  <si>
    <t>5-Methyl-1-(2,2,3-trimethyl-3-cyclopenten-1-yl)-6-oxabicyclo[3.2.1]octane (139539-66-5)</t>
    <phoneticPr fontId="20" type="noConversion"/>
  </si>
  <si>
    <t>1-Methyl-4-(2,2,3-trimethyl-3-cyclopenten-1-yl)-2-oxabicyclo[2.2.2]octane (139539-67-6)</t>
    <phoneticPr fontId="20" type="noConversion"/>
  </si>
  <si>
    <t>1-[(1R,2S,5R)-5-Methyl-2-(1-methylethyl)cyclohexyl]pentanedioate (220621-22-7)</t>
    <phoneticPr fontId="20" type="noConversion"/>
  </si>
  <si>
    <t>(3Z)-1-[(2-Methyl-2-propen-1-yl)oxy]-3-hexene (292605-05-1)</t>
    <phoneticPr fontId="20" type="noConversion"/>
  </si>
  <si>
    <t>Patchouli, ext. (84238-39-1)</t>
    <phoneticPr fontId="20" type="noConversion"/>
  </si>
  <si>
    <t>[총칭명] Toluene diisocyanate polymer with alkyl(C=1~5)oxirane polymer with oxirane, alkyl(C=3~7)ether and substituted-phenyl-S-heteromonocycle</t>
    <phoneticPr fontId="20" type="noConversion"/>
  </si>
  <si>
    <t>N-(2-Ethylhexyl)-1-[2-[2-methyl-4-[2-(2-methylphenyl)diazenyl]phenyl]diazenyl]-2-naphthalenamine (56358-09-9)</t>
    <phoneticPr fontId="20" type="noConversion"/>
  </si>
  <si>
    <t>1-[2-[2-Methyl-4-[2-(2-methylphenyl)diazenyl]phenyl]diazenyl]-N-tridecyl-2-naphthalenamine (57712-94-4)</t>
    <phoneticPr fontId="20" type="noConversion"/>
  </si>
  <si>
    <t>(3E)-3,12-Tridecadienenitrile (124071-42-7)</t>
    <phoneticPr fontId="20" type="noConversion"/>
  </si>
  <si>
    <t>1,5-Bis[5-methyl-2-(1-methylethyl)cyclohexyl] pentanedioate (406179-71-3)</t>
    <phoneticPr fontId="20" type="noConversion"/>
  </si>
  <si>
    <t>(1R,2R,5R)-rel-2-Methyl-5-(1-methylethenyl)cyclohexyl acetate (20777-49-5)</t>
    <phoneticPr fontId="20" type="noConversion"/>
  </si>
  <si>
    <t>1-[2-Methyl-5-(1-methylethyl)-2-cyclohexen-1-yl]-1-propanone (31375-17-4)</t>
    <phoneticPr fontId="20" type="noConversion"/>
  </si>
  <si>
    <t>(2Z)-3,7-Dimethyl-2,6-octadien-1-yl 2-methylpropanoate (2345-24-6)</t>
    <phoneticPr fontId="20" type="noConversion"/>
  </si>
  <si>
    <t>1,3-Dimethoxy-5-methylbenzene (4179-19-5)</t>
    <phoneticPr fontId="20" type="noConversion"/>
  </si>
  <si>
    <t>(1R,7R,8aS)-1,2,3,5,6,7,8,8a-Octahydro-1,8a-dimethyl-7-(1-methylethenyl)naphthalene (4630-07-3)</t>
    <phoneticPr fontId="20" type="noConversion"/>
  </si>
  <si>
    <t>Hexahydro-2(3H)-benzofuranone (6051-03-2)</t>
    <phoneticPr fontId="20" type="noConversion"/>
  </si>
  <si>
    <t>5,6,7,7a-Tetrahydro-3,6-dimethyl-2(4H)-benzofuranone (13341-72-5)</t>
    <phoneticPr fontId="20" type="noConversion"/>
  </si>
  <si>
    <t>[총칭명] Heteromonocycle 4-alkylbenzenesulfonate</t>
    <phoneticPr fontId="20" type="noConversion"/>
  </si>
  <si>
    <t>Vinegar, ext. (90132-02-8)</t>
    <phoneticPr fontId="20" type="noConversion"/>
  </si>
  <si>
    <t>Apple, malus sylvestris, ext. (85251-63-4)</t>
    <phoneticPr fontId="20" type="noConversion"/>
  </si>
  <si>
    <t>2016-1078</t>
    <phoneticPr fontId="4" type="noConversion"/>
  </si>
  <si>
    <t>4-(2,5,6,6-Tetramethyl-2-cyclohexen-1-yl)-3-buten-2-one (79-69-6)</t>
    <phoneticPr fontId="20" type="noConversion"/>
  </si>
  <si>
    <t>(2E)-3,7-Dimethyl-2,6-octadien-1-yl benzeneacetate (102-22-7)</t>
    <phoneticPr fontId="20" type="noConversion"/>
  </si>
  <si>
    <t>4-(4-Hydroxy-3-methoxyphenyl)-2-butanone (122-48-5)</t>
    <phoneticPr fontId="20" type="noConversion"/>
  </si>
  <si>
    <t>S-Methyl butanethioate (2432-51-1)</t>
    <phoneticPr fontId="20" type="noConversion"/>
  </si>
  <si>
    <t>1-(2-Furanylmethyl)-1H-pyrrole (1438-94-4)</t>
    <phoneticPr fontId="20" type="noConversion"/>
  </si>
  <si>
    <t>3-Methoxy-5-methylphenol (3209-13-0)</t>
    <phoneticPr fontId="20" type="noConversion"/>
  </si>
  <si>
    <t>1,2,3,4,5,6,7,8,9,10-Decahydro-10-methyl-5,9-methanobenzocycloocten-11-one (22690-27-3)</t>
    <phoneticPr fontId="20" type="noConversion"/>
  </si>
  <si>
    <t>2,6-Dimethyl-7-octen-2-yl formate (25279-09-8)</t>
    <phoneticPr fontId="20" type="noConversion"/>
  </si>
  <si>
    <t>2016-1089</t>
    <phoneticPr fontId="4" type="noConversion"/>
  </si>
  <si>
    <t>3-Propylidene-1(3H)-isobenzofuranone (17369-59-4)</t>
    <phoneticPr fontId="20" type="noConversion"/>
  </si>
  <si>
    <t>2016-1090</t>
    <phoneticPr fontId="4" type="noConversion"/>
  </si>
  <si>
    <t>2,3,5-Trimethylpyrazine (14667-55-1)</t>
    <phoneticPr fontId="20" type="noConversion"/>
  </si>
  <si>
    <t>2-(1,1-Dimethylethyl)-1,4-dimethoxybenzene (21112-37-8)</t>
    <phoneticPr fontId="20" type="noConversion"/>
  </si>
  <si>
    <t>Zirconium propionate (84057-80-7)</t>
    <phoneticPr fontId="20" type="noConversion"/>
  </si>
  <si>
    <t>2016-1093</t>
    <phoneticPr fontId="4" type="noConversion"/>
  </si>
  <si>
    <t>4-(4-Methoxyphenyl)-2-butanone (104-20-1)</t>
    <phoneticPr fontId="20" type="noConversion"/>
  </si>
  <si>
    <t>o 인체 유해성
 -경구(LD50)&gt;2,000mg/kg
 -흡입(LC50)&gt;5.09mg/L
 -피부 및 눈 자극성 물질 아님
 -복귀돌연변이시험: 음성</t>
    <phoneticPr fontId="4" type="noConversion"/>
  </si>
  <si>
    <t>2016-1094</t>
    <phoneticPr fontId="4" type="noConversion"/>
  </si>
  <si>
    <t>(6Z)-3,7,11-Trimethyl-6,10-dodecadienal (172376-82-8)</t>
    <phoneticPr fontId="20" type="noConversion"/>
  </si>
  <si>
    <t>Chamaecyparis obtusa, ext. (91745-97-0)</t>
    <phoneticPr fontId="20" type="noConversion"/>
  </si>
  <si>
    <t>Methyl 2-[[(4-methoxyphenyl)methylene]amino]benzoate (14735-72-9)</t>
    <phoneticPr fontId="20" type="noConversion"/>
  </si>
  <si>
    <t>2016-1100</t>
    <phoneticPr fontId="4" type="noConversion"/>
  </si>
  <si>
    <t>Diethyldimethyl-2-cyclohexen-1-one (68845-36-3)</t>
    <phoneticPr fontId="20" type="noConversion"/>
  </si>
  <si>
    <t>2016-1101</t>
    <phoneticPr fontId="4" type="noConversion"/>
  </si>
  <si>
    <t>2-(4-Methylphenoxy)acetaldehyde (67845-46-9)</t>
    <phoneticPr fontId="20" type="noConversion"/>
  </si>
  <si>
    <t>N-(Phenylmethyl)-2-pyridinamine (6935-27-9)</t>
    <phoneticPr fontId="20" type="noConversion"/>
  </si>
  <si>
    <t>[총칭명] Alkynyl vinylsulfonate</t>
    <phoneticPr fontId="20" type="noConversion"/>
  </si>
  <si>
    <t>[총칭명] [Heptanediylbis[(heteromonocyclediyl)alkanediyl]]alkanediamine</t>
    <phoneticPr fontId="20" type="noConversion"/>
  </si>
  <si>
    <t>[총칭명] (E)-(Alkyl(C=1~5)phenoxy)-(phenyl-substituted)-(ethylalkyl(C=6~10)amino)heteropolycycle metal salt</t>
    <phoneticPr fontId="20" type="noConversion"/>
  </si>
  <si>
    <t>2016-1106</t>
    <phoneticPr fontId="4" type="noConversion"/>
  </si>
  <si>
    <t>2-Methoxy-3-(4-methylpentyl)pyrazine (68844-95-1)</t>
    <phoneticPr fontId="20" type="noConversion"/>
  </si>
  <si>
    <t>1-Methyl-4-(1-methylethenyl)benzene (1195-32-0)</t>
    <phoneticPr fontId="20" type="noConversion"/>
  </si>
  <si>
    <t>2016-1109</t>
    <phoneticPr fontId="4" type="noConversion"/>
  </si>
  <si>
    <t>8-Methyl-1-oxaspiro[4.5]decan-2-one (94201-19-1)</t>
    <phoneticPr fontId="20" type="noConversion"/>
  </si>
  <si>
    <t>Dihydro-3-(2-tetradecen-1-yl)-2,5-furandione (54405-64-0)</t>
    <phoneticPr fontId="20" type="noConversion"/>
  </si>
  <si>
    <t>[총칭명] (Alkyl-hydrocyclo[b]indolyl)-(alkyl-hydrocyclo[b]indoliumylidene)-oxocyclobutenolate</t>
    <phoneticPr fontId="20" type="noConversion"/>
  </si>
  <si>
    <t>[총칭명] (Halo-alkyl-hydrocyclo[b]indoliumylidene)-(halo-alkyl-hydrocyclo[b]indolyl)oxocyclobutenolate</t>
    <phoneticPr fontId="20" type="noConversion"/>
  </si>
  <si>
    <t>2016-1114</t>
    <phoneticPr fontId="4" type="noConversion"/>
  </si>
  <si>
    <t>α-Methyl-4-(2-methylpropyl)benzenepropanal (6658-48-6)</t>
    <phoneticPr fontId="20" type="noConversion"/>
  </si>
  <si>
    <t>o 분류 및 표시
 - 피부 부식성/자극성(3.2) 구분 2
 - 피부 과민성(3.4) 구분 1
 - 수생환경 유해성(4.1) 만성 구분 2
o 그 밖에 안전관리에 필요한 사항
 - 없음</t>
    <phoneticPr fontId="4" type="noConversion"/>
  </si>
  <si>
    <t>4,7,7-Trimethyl-2-(3-methyl-2-buten-1-yl)bicyclo[4.1.0]heptan-3-one (74499-58-4)</t>
    <phoneticPr fontId="20" type="noConversion"/>
  </si>
  <si>
    <t>o 인체 유해성
 -경구(LD50)&gt;2,000mg/kg
 -복귀돌연변이시험: 음성
 -피부 자극성 물질임</t>
    <phoneticPr fontId="4" type="noConversion"/>
  </si>
  <si>
    <t>o 분류 및 표시
 - 피부 부식성/자극성(3.2) 구분 2
o 그 밖에 안전관리에 필요한 사항
 - 없음</t>
    <phoneticPr fontId="4" type="noConversion"/>
  </si>
  <si>
    <t>[총칭명] Reaction products of 1,3-diallyl-5-methyl-1,3,5-triazine-2,4,6(1H,3H,5H)-trione, tetraalkyl-heteromonocycle and tetraalkyl-tetraalkenyl(C=1~7)-heteromonocycle</t>
    <phoneticPr fontId="20" type="noConversion"/>
  </si>
  <si>
    <t>2016-1118</t>
    <phoneticPr fontId="4" type="noConversion"/>
  </si>
  <si>
    <t>1,3,3-Trimethylbicyclo[2.2.1]heptan-2-yl acetate (13851-11-1)</t>
    <phoneticPr fontId="20" type="noConversion"/>
  </si>
  <si>
    <t>2016-1119</t>
    <phoneticPr fontId="4" type="noConversion"/>
  </si>
  <si>
    <t>Resins, manila elemi (9000-75-3)</t>
    <phoneticPr fontId="20" type="noConversion"/>
  </si>
  <si>
    <t>[총칭명] Isoalkyl-podocarpa-dien-oic acid polymd., substituted</t>
    <phoneticPr fontId="20" type="noConversion"/>
  </si>
  <si>
    <t>Decanedioic acid polymer with 2,2-dimethyl-1,3-propanediol and 1,3,5-tris(2-oxiranylmethyl)-1,3,5-triazine-2,4,6(1H,3H,5H)-trione (50327-99-6)</t>
    <phoneticPr fontId="20" type="noConversion"/>
  </si>
  <si>
    <t>5-Hydroxy-7,11-dimethyl-10-dodecen-3-one (68922-12-3)</t>
    <phoneticPr fontId="20" type="noConversion"/>
  </si>
  <si>
    <t>2-Phenoxyethyl propanoate (23495-12-7)</t>
    <phoneticPr fontId="20" type="noConversion"/>
  </si>
  <si>
    <t>2016-1125</t>
    <phoneticPr fontId="4" type="noConversion"/>
  </si>
  <si>
    <t>Pine, ext. (94266-48-5)</t>
    <phoneticPr fontId="20" type="noConversion"/>
  </si>
  <si>
    <t>[총칭명] Alkyl(C=4~8) substituted carbomonocyclicalkyl((aminocarbomonocyclic alkyl)carbamoyl)carbamate</t>
    <phoneticPr fontId="20" type="noConversion"/>
  </si>
  <si>
    <t>[4-[(2-Hydroxytetradecyl)oxy]phenyl]phenyliodonium (OC-6-11)-hexafluoroantimonate(1-) (1:1) (139301-16-9)</t>
    <phoneticPr fontId="20" type="noConversion"/>
  </si>
  <si>
    <t>2016-1128</t>
    <phoneticPr fontId="4" type="noConversion"/>
  </si>
  <si>
    <t>Cyanoacetic acid reaction products with 10-undecenal (124358-45-8)</t>
    <phoneticPr fontId="20" type="noConversion"/>
  </si>
  <si>
    <t>o 분류 및 표시
 - 수생환경 유해성(4.1) 급성 구분 1
 - 수생환경 유해성(4.1) 만성 구분 1
o 그 밖에 안전관리에 필요한 사항
- 유해화학물질 영업 허가 등 화학물질관리법에 따른 규정을 준수 할 것</t>
    <phoneticPr fontId="4" type="noConversion"/>
  </si>
  <si>
    <t>Honey, distilled, aldehyde fraction (872045-21-1)</t>
    <phoneticPr fontId="20" type="noConversion"/>
  </si>
  <si>
    <t>2016-1131</t>
    <phoneticPr fontId="4" type="noConversion"/>
  </si>
  <si>
    <t>3(or 4)-(4-Methyl-3-penten-1-yl)-3-cyclohexene-1-methyl acetate (72403-67-9)</t>
    <phoneticPr fontId="20" type="noConversion"/>
  </si>
  <si>
    <t>o 분류 및 표시
 - 피부 부식성/자극성(3.2) 구분 2
 - 수생환경 유해성(4.1) 만성 구분 2
o 그 밖에 안전관리에 필요한 사항
 - 없음</t>
    <phoneticPr fontId="4" type="noConversion"/>
  </si>
  <si>
    <t>Tris(2,2,6,6-tetramethylpiperidin-4-yl) pentane-1,3,5-tricarboxylate (부여되지 않음)</t>
    <phoneticPr fontId="20" type="noConversion"/>
  </si>
  <si>
    <t>o 분류 및 표시
 - 수생환경 유해성(4.1) 급성 구분 1
o 그 밖에 안전관리에 필요한 사항
 - 유해화학물질영업허가 등 화학물질관리법에 따른 규정을 준수할 것</t>
    <phoneticPr fontId="4" type="noConversion"/>
  </si>
  <si>
    <t>Shea tree, ext. (91080-23-8)</t>
    <phoneticPr fontId="20" type="noConversion"/>
  </si>
  <si>
    <t>2016-1137</t>
    <phoneticPr fontId="4" type="noConversion"/>
  </si>
  <si>
    <t>1-Methyl-1-(4-methyl-3-cyclohexen-1-yl)ethyl 2-methylpropanoate (7774-65-4)</t>
    <phoneticPr fontId="20" type="noConversion"/>
  </si>
  <si>
    <t>o 환경 유해성
 -물벼룩(EC50)=1.4mg/L
o 인체 유해성
 -흡입(LC50)&gt;5.07mg/L
 -복귀돌연변이시험: 음성</t>
    <phoneticPr fontId="4" type="noConversion"/>
  </si>
  <si>
    <t>3,7-Dimethyl-1,6-octadien-3-yl benzoate (126-64-7)</t>
    <phoneticPr fontId="20" type="noConversion"/>
  </si>
  <si>
    <t>o 환경 유해성
 -물벼룩(EC50)&gt;0.22mg/L
o 인체 유해성
 -흡입(LC50)&gt;5.15mg/L
 -복귀돌연변이시험: 음성</t>
    <phoneticPr fontId="4" type="noConversion"/>
  </si>
  <si>
    <t>2017-1</t>
    <phoneticPr fontId="4" type="noConversion"/>
  </si>
  <si>
    <t>(T-4)-Trifluoro(piperidine)boron (592-39-2)</t>
    <phoneticPr fontId="20" type="noConversion"/>
  </si>
  <si>
    <t>o 인체 유해성
 -흡입(LC50)&lt;0.055mg/L</t>
    <phoneticPr fontId="20" type="noConversion"/>
  </si>
  <si>
    <t>o 분류 및 표시
 - 급성독성-흡입(3.1) 구분 1
o 그 밖에 안전관리에 필요한 사항
 - 유해화학물질영업허가 등 화학물질관리법에 따른 규정을 준수할 것</t>
    <phoneticPr fontId="20" type="noConversion"/>
  </si>
  <si>
    <t>2-Nitrophenylboronic acid (5570-19-4)</t>
    <phoneticPr fontId="20" type="noConversion"/>
  </si>
  <si>
    <t>o 인체 유해성
 -경구(LD50) 50~300mg/kg
 -복귀돌연변이시험: 양성</t>
    <phoneticPr fontId="20" type="noConversion"/>
  </si>
  <si>
    <t>o 분류 및 표시
 - 급성독성-경구(3.1) 구분 3
o 그 밖에 안전관리에 필요한 사항
 - 유전독성이 우려되므로 취급 시 인체에 노출되지 않도록 유의할 것
 - 유해화학물질영업허가 등 화학물질관리법에 따른 규정을 준수할 것</t>
    <phoneticPr fontId="20" type="noConversion"/>
  </si>
  <si>
    <t>α,2,2,6-Tetramethylcyclohexenebutanal (65405-84-7)</t>
    <phoneticPr fontId="20" type="noConversion"/>
  </si>
  <si>
    <t>o 환경 유해성
 -이분해성물질 아님
 -물벼룩(EC50)=0.92mg/L
o 인체 유해성
 -피부 자극성 물질 아님
 -피부 과민성 물질임
 -복귀돌연변이시험: 음성</t>
    <phoneticPr fontId="20" type="noConversion"/>
  </si>
  <si>
    <t>o 분류 및 표시
 - 피부 과민성(3.4) 구분 1
 - 수생환경 유해성(4.1) 급성 구분 1
 - 수생환경 유해성(4.1) 만성 구분 1
o 그 밖에 안전관리에 필요한 사항
 - 유해화학물질영업허가 등 화학물질관리법에 따른 규정을 준수할 것</t>
    <phoneticPr fontId="14" type="noConversion"/>
  </si>
  <si>
    <t>7-Nitro-1H-benzotriazole (6299-39-4)</t>
    <phoneticPr fontId="20" type="noConversion"/>
  </si>
  <si>
    <t>Pentanoyl chloride (638-29-9)</t>
    <phoneticPr fontId="20" type="noConversion"/>
  </si>
  <si>
    <t>o 물리∙화학적 특성
 -인화성 액체(인화점: 32℃)
o 환경 유해성
 -이분해성물질임
 -어류(LC50)&gt;3mg/L
 -물벼룩(EC50)&gt;11mg/L
o 인체 유해성
 -흡입(LC50)=2.07mg/L(증기)
 -피부 부식성 물질임
 -복귀돌연변이시험: 음성</t>
    <phoneticPr fontId="4" type="noConversion"/>
  </si>
  <si>
    <t>o 분류 및 표시
 - 인화성 액체(2.6) 구분 3
 - 급성독성-흡입(3.1) 구분 3
 - 피부 부식성/자극성(3.2) 구분 1
o 그 밖에 안전관리에 필요한 사항
 - 유해화학물질영업허가 등 화학물질관리법에 따른 규정을 준수할 것</t>
    <phoneticPr fontId="20" type="noConversion"/>
  </si>
  <si>
    <t>2017-6</t>
    <phoneticPr fontId="4" type="noConversion"/>
  </si>
  <si>
    <t>Methyl 2-propynyl carbonate (61764-71-4)</t>
    <phoneticPr fontId="14" type="noConversion"/>
  </si>
  <si>
    <t>o 분류 및 표시
 - 급성독성-경구(3.1) 구분 3
 - 피부 부식성/자극성(3.2) 구분 2
 - 피부 과민성(3.4) 구분 1
o 그 밖에 안전관리에 필요한 사항
 - 유전독성이 우려되므로 취급 시 인체에 노출되지 않도록 유의할 것
 - 유해화학물질영업허가 등 화학물질관리법에 따른 규정을 준수할 것
 - 어류급성독성이 높아 수생환경 유해성이 우려되므로 수생환경에 노출되지 않도록 유의할 것</t>
    <phoneticPr fontId="20" type="noConversion"/>
  </si>
  <si>
    <t>1-Ethylcyclohexyl 2-propenoate (251909-25-8)</t>
    <phoneticPr fontId="14" type="noConversion"/>
  </si>
  <si>
    <t>o 환경 유해성
 -물벼룩(EC50)=14.7mg/L
o 인체 유해성
 -경구(LD50) 300~2,000mg/kg</t>
    <phoneticPr fontId="14" type="noConversion"/>
  </si>
  <si>
    <t>o 분류 및 표시
 - 급성독성-경구(3.1) 구분 4
 - 수생환경 유해성(4.1) 만성 구분 3
o 그 밖에 안전관리에 필요한 사항
 - 없음</t>
    <phoneticPr fontId="14" type="noConversion"/>
  </si>
  <si>
    <t>[총칭명] [Bis(dibenzofuranyl)-carbazolyl]heteropolycycle</t>
    <phoneticPr fontId="14" type="noConversion"/>
  </si>
  <si>
    <t>[총칭명] [[Carbazolyl heteropolycyclic]heteromonocyclic]carbazole</t>
    <phoneticPr fontId="14" type="noConversion"/>
  </si>
  <si>
    <t>Butyl 4-[2-[4-[2-[4-[2-[4-(dibutylamino)phenyl]diazenyl]phenyl]diazenyl]-1-naphthalenyl]diazenyl]phenyl carbonate (1162741-58-3)</t>
    <phoneticPr fontId="14" type="noConversion"/>
  </si>
  <si>
    <t>4-[2-[4-[2-(4-Butylphenyl)diazenyl]-1-naphthalenyl]diazenyl]phenyl 4-pentyl-benzoate (1162741-60-7)</t>
    <phoneticPr fontId="14" type="noConversion"/>
  </si>
  <si>
    <t>N-(1-Methylpropyl)-4-[2-[4-[2-[4-[2-[4'-(trans-4-pentylcyclohexyl)[1,1'-biphenyl]-4-yl]diazenyl]-1-naphthalenyl]diazenyl]-1-naphthalenyl]diazenyl]-1-naphthalenamine (1162741-61-8)</t>
    <phoneticPr fontId="14" type="noConversion"/>
  </si>
  <si>
    <t>9-(3'-(4,6-Diphenyl-1,3,5-triazin-2-yl)-[1,1'-biphenyl]-3-yl)-14-phenyl-9,14-dihydrodibenzo[2,3:6,7]-indolo[2,3-d]azepine (부여되지않음)</t>
    <phoneticPr fontId="14" type="noConversion"/>
  </si>
  <si>
    <t>o 인체 유해성
 -복귀돌연변이시험: 음성</t>
    <phoneticPr fontId="14" type="noConversion"/>
  </si>
  <si>
    <t>[총칭명] (Carbomonocyclic heteropolycycle)-carbomonocycle-(tricarbomonocyclic-heteromonocycle)</t>
    <phoneticPr fontId="14" type="noConversion"/>
  </si>
  <si>
    <t>3-(2-Propyn-1-yloxy)-1-propanesulfonic acid, sodium salt (1:1) (30290-53-0)</t>
    <phoneticPr fontId="14" type="noConversion"/>
  </si>
  <si>
    <t>o 인체 유해성
 -경구(LD50) 300~2,000mg/kg</t>
    <phoneticPr fontId="14" type="noConversion"/>
  </si>
  <si>
    <t>Hexanedioic acid compd. with 1-butanamine (1:1) (118802-07-6)</t>
    <phoneticPr fontId="14" type="noConversion"/>
  </si>
  <si>
    <t>[총칭명] 3-(Substituted-alkoxycarbomonocycle)-1-[4-(hydroxyalkyl)-1-heteromonocycle]-2-propen-1-one</t>
    <phoneticPr fontId="4" type="noConversion"/>
  </si>
  <si>
    <t>2,4-Dichloro-[1]benzothieno[3,2-d]pyrimidine (160199-05-3)</t>
    <phoneticPr fontId="20" type="noConversion"/>
  </si>
  <si>
    <t>B-2-Triphenylenyl boronic acid (654664-63-8)</t>
    <phoneticPr fontId="20" type="noConversion"/>
  </si>
  <si>
    <t>β,δ-Dimethylbenzenebutanol (92585-24-5)</t>
    <phoneticPr fontId="14" type="noConversion"/>
  </si>
  <si>
    <t>o 환경 유해성
 -이분해성물질 아님
 -어류(LC50)=13mg/L
 -물벼룩(EC50)=8.7mg/L
 -조류(EC50)=20mg/L
o 인체 유해성
 -경구(LD50)=3,000mg/kg
 -피부 자극성 및 과민성 물질 아님
 -복귀돌연변이시험: 음성</t>
    <phoneticPr fontId="14" type="noConversion"/>
  </si>
  <si>
    <t>o 분류 및 표시
 - 수생환경 유해성(4.1) 만성 구분 2
o 그 밖에 안전관리에 필요한 사항
 - 없음</t>
    <phoneticPr fontId="14" type="noConversion"/>
  </si>
  <si>
    <t>[총칭명] Mixture of 6-methoxy-1-pyrenecarboxaldehyde and alkoxy
substituted carbopolycycle</t>
    <phoneticPr fontId="14" type="noConversion"/>
  </si>
  <si>
    <t xml:space="preserve">o 분류 및 표시
 - 없음
o 그 밖에 안전관리에 필요한 사항
 - 유전독성이 우려되므로 취급 시 인체에 노출되지 않도록 유의할 것 </t>
    <phoneticPr fontId="14" type="noConversion"/>
  </si>
  <si>
    <t>[총칭명] 4,4'-(1-Methylalkylidene)bis[2,6-bis(methoxymethyl)substituted carbomonocycle]</t>
    <phoneticPr fontId="14" type="noConversion"/>
  </si>
  <si>
    <t>o 환경 유해성
 -어류(LC50)&gt;33.095mg/L
o 인체 유해성
 -경구(LD50)&gt;2,000mg/kg
 -복귀돌연변이시험: 음성</t>
    <phoneticPr fontId="20" type="noConversion"/>
  </si>
  <si>
    <t>2-Chloro-9-(2-dibenzofuranyl)-9H-carbazole (1585172-19-5)</t>
    <phoneticPr fontId="14" type="noConversion"/>
  </si>
  <si>
    <t>[총칭명] Coconut oil reaction products with boric acid (H3BO3), alkanolamine and glycerol</t>
    <phoneticPr fontId="20" type="noConversion"/>
  </si>
  <si>
    <r>
      <t>o 물리∙화학적 특성
 -옥탄올ㆍ물분배계수(log Pow): 3.85
o 환경 유해성
 -이분해성물질임
 -어류(LL50)=10.2mg/L
 -물벼룩(EL50)=4.0mg/L
 -물벼룩(NOEC)=0.07mg/L(21day)</t>
    </r>
    <r>
      <rPr>
        <vertAlign val="superscript"/>
        <sz val="12"/>
        <rFont val="맑은 고딕"/>
        <family val="3"/>
        <charset val="129"/>
        <scheme val="minor"/>
      </rPr>
      <t>1)</t>
    </r>
    <r>
      <rPr>
        <sz val="12"/>
        <rFont val="맑은 고딕"/>
        <family val="3"/>
        <charset val="129"/>
        <scheme val="minor"/>
      </rPr>
      <t xml:space="preserve">
 -조류(EC50) 1~10mg/L</t>
    </r>
    <r>
      <rPr>
        <vertAlign val="superscript"/>
        <sz val="12"/>
        <rFont val="맑은 고딕"/>
        <family val="3"/>
        <charset val="129"/>
        <scheme val="minor"/>
      </rPr>
      <t>1)</t>
    </r>
    <r>
      <rPr>
        <sz val="12"/>
        <rFont val="맑은 고딕"/>
        <family val="3"/>
        <charset val="129"/>
        <scheme val="minor"/>
      </rPr>
      <t xml:space="preserve">
o 인체 유해성
 -경구(LD50)&gt;2,000mg/kg
 -경피(LD50)&gt;2,000mg/kg
 -피부 자극성 물질 아님
 -눈 자극성 물질임
 -피부 과민성 물질임
 -복귀돌연변이 및 염색체이상시험: 음성
 -반복투여독성(NOAEL)=1,000mg/kg/day(28일, rat, oral)
 -생식 및 발달독성(스크리닝)(NOAEL)=1,000mg/kg/day(rat, oral)</t>
    </r>
    <phoneticPr fontId="4" type="noConversion"/>
  </si>
  <si>
    <t>[총칭명] (Hydroxyphenyl)triphenylphosphonium salt with substituted carbomonocycle compd. with hydroxybenzophenone</t>
    <phoneticPr fontId="14" type="noConversion"/>
  </si>
  <si>
    <t>[총칭명] Alkyl(C=2~6) oxoalkyl(C=1~3)oxy heteromonocyclic alkenoate</t>
    <phoneticPr fontId="20" type="noConversion"/>
  </si>
  <si>
    <t>o 환경 유해성
 -물벼룩(EC50)=34.093mg/L
o 인체 유해성
 -경구(LD50)&gt;2,000mg/kg</t>
    <phoneticPr fontId="14" type="noConversion"/>
  </si>
  <si>
    <t>[총칭명] Dicarbomonocycle-heteropolycycle</t>
    <phoneticPr fontId="14" type="noConversion"/>
  </si>
  <si>
    <t>o 인체 유해성
 -경구(LD50)&gt;2,000mg/kg</t>
    <phoneticPr fontId="14" type="noConversion"/>
  </si>
  <si>
    <t>1-Deoxy-1-(methylamino)-D-glucitol, N-acyl(C=12~14) derivs. (287735-50-6)</t>
    <phoneticPr fontId="20" type="noConversion"/>
  </si>
  <si>
    <t>1-Deoxy-1-(methylamino)-D-glucitol, N-acyl(C=8~10) derivs. (1591782-62-5)</t>
    <phoneticPr fontId="14" type="noConversion"/>
  </si>
  <si>
    <t>2-Methyloxirane polymer with oxirane, ether with 1,2-hexanediol (2:1) (1011707-96-2)</t>
    <phoneticPr fontId="20" type="noConversion"/>
  </si>
  <si>
    <t>o 환경 유해성
 -이분해성물질임
 -어류(LC50)&gt;100mg/L
 -물벼룩(EC50)&gt;100mg/L
o 인체 유해성
 -경구(LD50)&gt;2,000mg/kg
 -복귀돌연변이시험: 음성</t>
    <phoneticPr fontId="4" type="noConversion"/>
  </si>
  <si>
    <t>o 분류 및 표시
 - 없음
o 그 밖에 안전관리에 필요한 사항
 - 구성단량체 중 "Ethylene oxide (CAS No. 75-21-8)" 및 "Propylene oxide (CAS No. 75-56-9)"은 유독물질임</t>
    <phoneticPr fontId="14" type="noConversion"/>
  </si>
  <si>
    <t>1,3-Dibromo-5-chlorobenzene (14862-52-3)</t>
    <phoneticPr fontId="20" type="noConversion"/>
  </si>
  <si>
    <t>2-Bromodibenzothiophene (22439-61-8)</t>
    <phoneticPr fontId="20" type="noConversion"/>
  </si>
  <si>
    <t>[총칭명] ((Alkyl(C=1~5)pyridin-yl)-(carbopolycycle-yl)carbomonocycle)-carbomonocycle-heteromonocycle</t>
    <phoneticPr fontId="14" type="noConversion"/>
  </si>
  <si>
    <t>2-Chloro-4-phenylbenzo[h]quinazoline (4786-80-5)</t>
    <phoneticPr fontId="20" type="noConversion"/>
  </si>
  <si>
    <t>2017-41</t>
    <phoneticPr fontId="4" type="noConversion"/>
  </si>
  <si>
    <t>o 물리∙화학적 특성
 -옥탄올ㆍ물분배계수(log Pow)&gt; 6.5
o 환경 유해성
 -이분해성물질 아님
 -어류(LC50)&gt;1.5mg/L
 -물벼룩(EC50)&gt;0.498mg/L
o 인체 유해성
 -경구(LD50)&gt;2,000mg/kg
 -피부 자극성 물질 아님
 -피부 과민성 물질임
 -복귀돌연변이시험: 음성</t>
    <phoneticPr fontId="20" type="noConversion"/>
  </si>
  <si>
    <t>o 분류 및 표시
 - 피부 과민성(3.4) 구분 1
o 그 밖에 안전관리에 필요한 사항
 - 없음</t>
    <phoneticPr fontId="20" type="noConversion"/>
  </si>
  <si>
    <t>[총칭명] N-(Chloro-(phenyl-H-heteropolycycle-yl)carbomonocycle)-N-phenyl-bicarbomonocycle-amine</t>
    <phoneticPr fontId="14" type="noConversion"/>
  </si>
  <si>
    <t>o 인체 유해성
 -경구(LD50) 300~2,000mg/kg
 -복귀돌연변이시험: 양성
 -소핵시험: 음성</t>
    <phoneticPr fontId="14" type="noConversion"/>
  </si>
  <si>
    <t xml:space="preserve">o 분류 및 표시
 - 급성독성-경구(3.1) 구분 4
o 그 밖에 안전관리에 필요한 사항
 - 유전독성이 우려되므로 취급 시 인체에 노출되지 않도록 유의할 것 </t>
    <phoneticPr fontId="14" type="noConversion"/>
  </si>
  <si>
    <t>4,6-Diphenyl-2-[3-(2,6-dimetylpyridine-3-yl)-5-(9-phenanthryl)phenyl]-1,3,5-triazine (부여되지않음)</t>
    <phoneticPr fontId="14" type="noConversion"/>
  </si>
  <si>
    <t>3-Fluoro-4-[[(1R)-1-methylheptyl]oxy]-4'-(trans-4-propylcyclohexyl)-1,1'-biphenyl (1120371-16-5)</t>
    <phoneticPr fontId="20" type="noConversion"/>
  </si>
  <si>
    <t>[총칭명] Phenol polymer with formaldehyde, allyl substituted, ar-allyl derivs.</t>
    <phoneticPr fontId="20" type="noConversion"/>
  </si>
  <si>
    <t>N,N'-Bis[3-(1H-imidazol-1-yl)propyl]urea polymer with 1,2-bis(2-chloroethoxy)ethane (1807618-05-8)</t>
    <phoneticPr fontId="20" type="noConversion"/>
  </si>
  <si>
    <t>N,N'-Bis[3-(1H-imidazol-1-yl)propyl]urea polymer with 1,1'-oxybis(2-chloroethane) (1807678-74-5)</t>
    <phoneticPr fontId="20" type="noConversion"/>
  </si>
  <si>
    <t>[총칭명] Siloxanes and silicones, alkyl, substituted alkyl(C=10~14) group-terminated</t>
    <phoneticPr fontId="20" type="noConversion"/>
  </si>
  <si>
    <t>[총칭명] 2,2-Bis(hydroxyalkyl(C=1~3))-1,3-alkanediol polymer with 2-methyloxirane and oxirane, 2-([1,1'-biphenyl]-4-ylcarbonyl)benzoate 2-propenoate reaction products with N-butyl-1-butanamine</t>
    <phoneticPr fontId="20" type="noConversion"/>
  </si>
  <si>
    <t>[총칭명] 2,2-Bis(hydroxyalkyl(C=1~3))-1,3-alkanediol polymer with 2-methyloxirane and oxirane, 2-([1,1'-biphenyl]-4-ylcarbonyl)benzoate alkenoate reaction products with dialkyl(C=1~4)amine</t>
    <phoneticPr fontId="20" type="noConversion"/>
  </si>
  <si>
    <t>o 분류 및 표시
 - 적용 불가
o 그 밖에 안전관리에 필요한 사항
 - 구성단량체 중 "2-Propenoic acid (CAS No. 79-10-7)" 및 "Propylene oxide (CAS No. 75-56-9)"은 유독물질임</t>
    <phoneticPr fontId="4" type="noConversion"/>
  </si>
  <si>
    <t>[총칭명] Tetraalkyl(C=2~6) phosphonium O,O-dialkyl phosphorodithioate</t>
    <phoneticPr fontId="20" type="noConversion"/>
  </si>
  <si>
    <t>4,7,13,16,21,24-Hexaoxa-1,10-diazabicyclo[8.8.8]hexacosane (23978-09-8)</t>
    <phoneticPr fontId="20" type="noConversion"/>
  </si>
  <si>
    <t>4-Methyl-1-oxaspiro[5.5]undecene (68228-06-8)</t>
    <phoneticPr fontId="20" type="noConversion"/>
  </si>
  <si>
    <t>[총칭명] Substituted-phenol homopolymer, ar-(hydroxyalkyl)derivs.</t>
    <phoneticPr fontId="20" type="noConversion"/>
  </si>
  <si>
    <t>[총칭명] Formaldehyde polymer with 2-(chloromethyl)oxirane and 2-methylphenol, substituted benzoate</t>
    <phoneticPr fontId="20" type="noConversion"/>
  </si>
  <si>
    <t>[총칭명] Substituted phenyl alkyl(C=1~5)-alkenoate polymer with 1-cyclohexyl-1H-pyrrole-2,5-dione and 1-phenyl-1H-pyrrole-2,5-dione</t>
    <phoneticPr fontId="20" type="noConversion"/>
  </si>
  <si>
    <t>[총칭명] Substituted-hydro-3H-heteromonocycle-thione reaction products with (chloroalkyl)alkoxy(C=1~5)silane, hydrolyzed</t>
    <phoneticPr fontId="20" type="noConversion"/>
  </si>
  <si>
    <t>[총칭명] Tricarbomonocyclic heteropolycycle-phenyl heteropolycycle</t>
    <phoneticPr fontId="20" type="noConversion"/>
  </si>
  <si>
    <t>[총칭명] (Naphthalenyl)-di(heteropolycycle)</t>
    <phoneticPr fontId="20" type="noConversion"/>
  </si>
  <si>
    <t>Triethoxy(3,3,4,4,5,5,6,6,6-nonafluorohexyl)silane (102390-98-7)</t>
    <phoneticPr fontId="20" type="noConversion"/>
  </si>
  <si>
    <t>Tris(N-ethylethanaminato)[2-methyl-2-propanaminato(2-)]tantalum (169896-41-7)</t>
    <phoneticPr fontId="20" type="noConversion"/>
  </si>
  <si>
    <t>2-Methoxy-4-methyl-1-(1-methylethyl)benzene (1076-56-8)</t>
    <phoneticPr fontId="20" type="noConversion"/>
  </si>
  <si>
    <t>Tetrabutylphosphonium salt with 1H-benzotriazole (1:1) (109348-55-2)</t>
    <phoneticPr fontId="20" type="noConversion"/>
  </si>
  <si>
    <t>o 인체 유해성
 -경구(LD50) 300~2,000mg/kg
 -복귀돌연변이시험: 양성</t>
    <phoneticPr fontId="4" type="noConversion"/>
  </si>
  <si>
    <t>o 분류 및 표시
 - 급성독성-경구(3.1) 구분 4
o 그 밖에 안전관리에 필요한 사항
 - 유전독성이 우려되므로 취급 시 인체에 노출되지 않도록 유의할 것</t>
    <phoneticPr fontId="4" type="noConversion"/>
  </si>
  <si>
    <t>[총칭명] Silsesquioxanes, Ph, [(dialkylsilyl)oxy]- and [(alkenyl(C=1~4) dialkylsilyl)oxy]-terminated</t>
    <phoneticPr fontId="20" type="noConversion"/>
  </si>
  <si>
    <t>3-(Allyloxy)oxetane (6777-00-0)</t>
    <phoneticPr fontId="20" type="noConversion"/>
  </si>
  <si>
    <r>
      <t>[총칭명] Benzo diheteromonocyclic-tetrone polymer with [biisoheteropolycycle]-tetrone, 2,2'-bis(trifluoromethyl)[1,1'-biphenyl]-4,4'-diamine, dodecahydro[5,5'-biisobenzofuran]-1,1',3,3'-tetrone, 4,4'-(9H-fluoren-9-ylidene)bis[benzenamine] and sulfonylbis[benzenamine]</t>
    </r>
    <r>
      <rPr>
        <sz val="12"/>
        <color theme="1"/>
        <rFont val="맑은 고딕"/>
        <family val="3"/>
        <charset val="129"/>
        <scheme val="minor"/>
      </rPr>
      <t/>
    </r>
    <phoneticPr fontId="14" type="noConversion"/>
  </si>
  <si>
    <t>(3S,6S)-3,6-Dimethyl-1,4-dioxane-2,5-dione polymer with 1,4-dioxane-2,5-dione (30846-39-0)</t>
    <phoneticPr fontId="20" type="noConversion"/>
  </si>
  <si>
    <t>Amines, bis(branched and linear alkyl(C=11~14)) (900169-60-0)</t>
    <phoneticPr fontId="20" type="noConversion"/>
  </si>
  <si>
    <t>o 환경 유해성
 -이분해성물질 아님
 -어류(LC50) 10~21.5mg/L
o 인체 유해성
 -경구(LD50)=2,700mg/kg
 -피부 부식성 물질임
 -복귀돌연변이시험: 음성</t>
    <phoneticPr fontId="14" type="noConversion"/>
  </si>
  <si>
    <t>o 분류 및 표시
 - 피부 부식성/자극성(3.2) 구분 1
 - 수생환경 유해성(4.1) 만성 구분 3
o 그 밖에 안전관리에 필요한 사항
 - 없음</t>
    <phoneticPr fontId="14" type="noConversion"/>
  </si>
  <si>
    <t>[총칭명] Methyl 2,2-difluoro-3-[(2-methyl-1-oxo-2-propen-1-yl)oxy]pentanoate polymer with 1-ethylcyclooctyl 2-methyl-2-propenoate and 2,2,2-trifluoro-1-(trifluoromethyl)ethyl 2-methyl-2-propenoate, 2,2'-(diazenediyl)bis[alkylalkane(C=3~7)nitrile]-initiated</t>
    <phoneticPr fontId="14" type="noConversion"/>
  </si>
  <si>
    <t>[총칭명] Alkoxy(C=2~6)(isocyanatoalkyl)silane polymer with alkenoic acid and [oxybis(alkylene(C=1~5)]bis[(substituted alkyl(C=1~5)-alkanediol] reaction products with silica</t>
    <phoneticPr fontId="14" type="noConversion"/>
  </si>
  <si>
    <r>
      <t>Benzenesulfonic acid, mono-branched alkyl(C=9~17) derivs., compds. with 2-propanamine (68649-00-3)</t>
    </r>
    <r>
      <rPr>
        <sz val="12"/>
        <color rgb="FF0000FF"/>
        <rFont val="맑은 고딕"/>
        <family val="3"/>
        <charset val="129"/>
        <scheme val="minor"/>
      </rPr>
      <t/>
    </r>
    <phoneticPr fontId="20" type="noConversion"/>
  </si>
  <si>
    <t>Trimethyl[(1,2,3,4,5-η)-1-methyl-2,4-cyclopentadiene-1-yl]platinium (94442-22-5)</t>
    <phoneticPr fontId="20" type="noConversion"/>
  </si>
  <si>
    <t>2017-82</t>
    <phoneticPr fontId="4" type="noConversion"/>
  </si>
  <si>
    <t>N-[(9H-Fluoren-9-ylmethoxy)carbonyl]-L-methionine (71989-28-1)</t>
    <phoneticPr fontId="20" type="noConversion"/>
  </si>
  <si>
    <t>N-[(1,1-Dimethylethoxy)carbonyl]-L-histidine (17791-52-5)</t>
    <phoneticPr fontId="20" type="noConversion"/>
  </si>
  <si>
    <t>N-[(Phenylmethoxy)carbonyl]glycine (1138-80-3)</t>
    <phoneticPr fontId="20" type="noConversion"/>
  </si>
  <si>
    <t>[4,5-Dihydro-4-[[8-hydroxy-7-[[2-hydroxy-5-methoxy-4-[[2-(sulfooxy)ethyl]sulfonyl]phenyl]azo]-6-sulfo-2-naphthalenyl]azo]-5-oxo-1-(4-sulfophenyl)-1H-pyrazole-3-carboxylato(6-)]cuprate(4-) sodium (85585-91-7)</t>
    <phoneticPr fontId="20" type="noConversion"/>
  </si>
  <si>
    <t>2,2'-(1,2-Ethenediyl)bis[5-nitrobenzenesulfonic acid] reaction products with 4-[(4-aminophenyl)azo]benzenesulfonic acid monosodium salt compds. with N,N'-bis(phenyl, tolyl and xylyl)guanidines (74665-04-6)</t>
    <phoneticPr fontId="20" type="noConversion"/>
  </si>
  <si>
    <t>Bis[1-[2-[2-(hydroxy-κO)-4-nitrophenyl]diazenyl-κN1]-2-naphthalenolato(2-)-κO]chromate(1-), sodium (1:1) (64611-73-0)</t>
    <phoneticPr fontId="20" type="noConversion"/>
  </si>
  <si>
    <t>Bis[1-[2-[5-(1,1-dimethylpropyl)-2-(hydroxy-κO)-3-nitrophenyl]diazenyl-κN1]-2-naphthalenolato(2-)-κO]chromate(1-), sodium (1:1) (57206-83-4)</t>
    <phoneticPr fontId="14" type="noConversion"/>
  </si>
  <si>
    <t>Bis[1-[2-[2-(hydroxy-κO)-5-nitrophenyl]diazenyl-κN1]-2-naphthalenolato(2-)-κO]chromate(1-), sodium (1:1) (57206-81-2)</t>
    <phoneticPr fontId="14" type="noConversion"/>
  </si>
  <si>
    <t>Bis[1-[2-[2-(hydroxy-κO)-4-nitrophenyl]diazenyl-κN1]-2-naphthalenolato(2-)-κO]chromate(1-), hydrogen (1:1) (72797-03-6)</t>
    <phoneticPr fontId="14" type="noConversion"/>
  </si>
  <si>
    <t xml:space="preserve">Bis[1-[2-[2-(hydroxy-κO)-5-nitrophenyl]diazenyl-κN1]-2-naphthalenolato(2-)-κO]chromate(1-), hydrogen (50497-83-1) </t>
    <phoneticPr fontId="14" type="noConversion"/>
  </si>
  <si>
    <r>
      <t xml:space="preserve">Amines, branched and linear alkyl(C=10~14), bis[2,4-dihydro-4-[2-(2-hydroxy-4-nitrophenyl)diazenyl]-5-methyl-2-phenyl-3H-pyrazol-3-onato(2-)]chromate(1-) (85029-57-8) </t>
    </r>
    <r>
      <rPr>
        <sz val="12"/>
        <color rgb="FF0000FF"/>
        <rFont val="맑은 고딕"/>
        <family val="3"/>
        <charset val="129"/>
        <scheme val="minor"/>
      </rPr>
      <t/>
    </r>
    <phoneticPr fontId="14" type="noConversion"/>
  </si>
  <si>
    <t>2017-97</t>
    <phoneticPr fontId="4" type="noConversion"/>
  </si>
  <si>
    <t>[총칭명] 2-Hydroxyalkanoic(C=2~6) acid compds. with aminoalkyl(C=2~8) alkane(C=2~8)diamine-bisphenol A-dialkyl(C=1~3) alkane(C=2~6)diamine-epichlorohydrin-polyalkylene(C=1~3) glycol polymer-dialkanol(C=1~3) amine-2-[[4-(1,1-dimethylethyl)phenoxy]methyl]oxirane reaction products</t>
    <phoneticPr fontId="14" type="noConversion"/>
  </si>
  <si>
    <t>[총칭명] Alkyl(C=1~5) alkyl(C=1~5)alkenoate polymer with alkyl(C=12~16) alkyl(C=1~5)alkenoate, alkenoic acid, alkyl(C=2~8) alkenoate and 2-[2-alkoxy(C=1~6)alkoxy(C=1~6))alkoxy(C=1~6)] alkyl(C=1~6) alkyl(C=1~5)alkenoate</t>
    <phoneticPr fontId="14" type="noConversion"/>
  </si>
  <si>
    <t>2017-106</t>
    <phoneticPr fontId="4" type="noConversion"/>
  </si>
  <si>
    <t>1-(1-Methylethyl) (2Z)-2-butenedioate reaction products with maleic anhydride and polyethylene, ethoxylated propoxylated (75535-30-7)</t>
    <phoneticPr fontId="20" type="noConversion"/>
  </si>
  <si>
    <t>Methyl 2-[[[3-(4-hydroxy-4-methylpentyl)-3-cyclohexen-1-yl]methylene]amino]benzoate (68039-34-9)</t>
    <phoneticPr fontId="20" type="noConversion"/>
  </si>
  <si>
    <t>2017-118</t>
    <phoneticPr fontId="4" type="noConversion"/>
  </si>
  <si>
    <t>7-(4-Bromobenzoyl)-1,3-dihydro-2H-indol-2-one (91713-91-6)</t>
    <phoneticPr fontId="14" type="noConversion"/>
  </si>
  <si>
    <t>2-Methyl-2-propenoic acid polymer with ethenylbenzene and 2-propenenitrile (27341-67-9)</t>
    <phoneticPr fontId="14" type="noConversion"/>
  </si>
  <si>
    <t>2017-126</t>
    <phoneticPr fontId="4" type="noConversion"/>
  </si>
  <si>
    <t>2-(1,1-Dimethylpropyl)-4-[3-(1,1-dimethylpropyl)-4-oxo-1(4H)-naphthalenylidene]-1(4H)-naphthalenone (334634-19-4)</t>
    <phoneticPr fontId="14" type="noConversion"/>
  </si>
  <si>
    <t>Alcohols, (C=12~14), ethers with polyethylene glycol mono-Bu ether (147993-63-3)</t>
    <phoneticPr fontId="14" type="noConversion"/>
  </si>
  <si>
    <t>[총칭명] Carbomonocycledicarboxylic acid, substituted, methyl ester, metal salt polymer with carbomonocycledicarboxylic acid, alkanediol, alkyl-(hydroxymethyl)-alkanediol(C=1~5) and alkanediol(C=1~5)</t>
    <phoneticPr fontId="14" type="noConversion"/>
  </si>
  <si>
    <t>1,3-Butylene glycol diesters with fatty acids (211107-84-5)</t>
    <phoneticPr fontId="20" type="noConversion"/>
  </si>
  <si>
    <t>Molybdenum, oxo-29H,31H-phthalocyanine complexes (1615709-01-7)</t>
    <phoneticPr fontId="20" type="noConversion"/>
  </si>
  <si>
    <t>Oils, iris germanica, resinoid (1048028-77-8)</t>
    <phoneticPr fontId="20" type="noConversion"/>
  </si>
  <si>
    <t>[총칭명] Benzenediol polymer with trialkyl(C=1~5)-heteromonocycle and substituted alkyl(C=1~5)-alkenylcarbomonocycle</t>
    <phoneticPr fontId="20" type="noConversion"/>
  </si>
  <si>
    <t>3-Methyl-3-buten-1-yl 2,2-dimethyl-propanoate (104468-21-5)</t>
    <phoneticPr fontId="20" type="noConversion"/>
  </si>
  <si>
    <t>[총칭명] Silicon dioxide reaction products with aluminoxanes, alkyl, alkyl group-terminated, N,N-dimethylbenzenamine tetrakis(pentafluorophenyl)borate(1-), halobis(alkoxy(C=2~5) alkyl(C=3~8)carbomonocycle)metal and (6-tertbutoxy)hexyl)methylsilyl bis(9-fluorenyl) zirconium dichloride</t>
    <phoneticPr fontId="4" type="noConversion"/>
  </si>
  <si>
    <t>Perilla frutescens, ext. (90082-61-4)</t>
    <phoneticPr fontId="20" type="noConversion"/>
  </si>
  <si>
    <t>o 분류 및 표시
 - 인화성 액체(2.6) 구분 2
 - 급성독성-경구(3.1) 구분 4
 - 피부 부식성/자극성(3.2) 구분 1A
o 그 밖에 안전관리에 필요한 사항
 - 유해화학물질영업허가 등 화학물질관리법에 따른 규정을 준수할 것</t>
    <phoneticPr fontId="4" type="noConversion"/>
  </si>
  <si>
    <t>[1,1'-Biphenyl]-4-yl diphenyl phosphorate (17269-99-7)</t>
    <phoneticPr fontId="20" type="noConversion"/>
  </si>
  <si>
    <r>
      <t>o 인체 유해성
 -경구(LD50)&gt;2,000mg/kg
 -복귀돌연변이시험: 음성</t>
    </r>
    <r>
      <rPr>
        <sz val="11"/>
        <color theme="1"/>
        <rFont val="맑은 고딕"/>
        <family val="2"/>
        <charset val="129"/>
        <scheme val="minor"/>
      </rPr>
      <t/>
    </r>
    <phoneticPr fontId="4" type="noConversion"/>
  </si>
  <si>
    <t>2017-171</t>
    <phoneticPr fontId="4" type="noConversion"/>
  </si>
  <si>
    <t>Siloxanes and silicones, di-Me, 3-hydroxypropyl group-terminated, ethers with polyethylene-polypropylene glycol mono-Me ether (157479-55-5)</t>
    <phoneticPr fontId="4" type="noConversion"/>
  </si>
  <si>
    <t>Fatty acids, sunflower-oil, conjugated polymers with maleic anhydride, polyethylene glycol ether with 2,2'-[(9Z)-9-octadecenylimino]bis[ethanol] (2:1) and tall-oil fatty acids (222716-15-6)</t>
    <phoneticPr fontId="4" type="noConversion"/>
  </si>
  <si>
    <t>Siloxanes and silicones, di-Me, Me hydrogen reaction products with acetic anhydride, polyethylene glycol allyl Me ether and polypropylene glycol monoallyl ether (162567-89-7)</t>
    <phoneticPr fontId="4" type="noConversion"/>
  </si>
  <si>
    <t>Siloxanes and silicones, Me hydrogen reaction products with 1-octene and polyethylene glycol allyl Me ether (162568-08-3)</t>
    <phoneticPr fontId="20" type="noConversion"/>
  </si>
  <si>
    <t>2017-179</t>
    <phoneticPr fontId="4" type="noConversion"/>
  </si>
  <si>
    <t>Siloxanes and silicones, Me hydrogen reaction products with 1-octene and polypropylene glycol mono-Bu ether (162567-81-9)</t>
    <phoneticPr fontId="4" type="noConversion"/>
  </si>
  <si>
    <t>Siloxanes and silicones, di-Me, 3-hydroxypropyl group-terminated reaction products with 2-oxepanone (162567-82-0)</t>
    <phoneticPr fontId="4" type="noConversion"/>
  </si>
  <si>
    <t>o 환경 유해성
 -이분해성물질 아님
 -어류(LC50)=36.1mg/L
o 인체 유해성
 -경구(LD50) 300~2,000mg/kg
 -복귀돌연변이시험: 음성</t>
    <phoneticPr fontId="20" type="noConversion"/>
  </si>
  <si>
    <t>o 분류 및 표시
 - 급성독성-경구(3.1) 구분 4
 - 수생환경 유해성(4.1) 만성 구분 3
o 그 밖에 안전관리에 필요한 사항
 - 없음</t>
    <phoneticPr fontId="14" type="noConversion"/>
  </si>
  <si>
    <t>[총칭명] 4,4’-[2,2,2-Trifluoro-1-(trifluoromethyl)ethylidene] bis[carbomonocycle-1,2-benzenediamine]</t>
    <phoneticPr fontId="4" type="noConversion"/>
  </si>
  <si>
    <t>1,3,5-Tris(3-(2-oxiranyl)propyl)-1,3,5-triazine-2,4,6(1H,3H,5H)-trione (91403-64-4)</t>
    <phoneticPr fontId="20" type="noConversion"/>
  </si>
  <si>
    <t>o 환경 유해성
 -어류(LC50)&gt;94.1mg/L
 -물벼룩(EC50)&gt;90.9mg/L
o 인체 유해성
 -경구(LD50) 300~2,000mg/kg
 -복귀돌연변이시험: 양성
 -소핵시험: 음성</t>
    <phoneticPr fontId="20" type="noConversion"/>
  </si>
  <si>
    <t>o 분류 및 표시
 - 급성독성-경구(3.1) 구분 4
o 그 밖에 안전관리에 필요한 사항
 - 유전독성이 우려되므로 취급 시 인체에 노출되지 않도록 유의할 것</t>
    <phoneticPr fontId="20" type="noConversion"/>
  </si>
  <si>
    <t>1-Ethylpiperazine (5308-25-8)</t>
    <phoneticPr fontId="20" type="noConversion"/>
  </si>
  <si>
    <r>
      <t>o 인체 유해성
 -경구(LD50) 300~2,000mg/kg
 -피부 부식성 물질임
 -복귀돌연변이시험: 음성</t>
    </r>
    <r>
      <rPr>
        <sz val="12"/>
        <color rgb="FFFF0000"/>
        <rFont val="맑은 고딕"/>
        <family val="3"/>
        <charset val="129"/>
        <scheme val="minor"/>
      </rPr>
      <t/>
    </r>
    <phoneticPr fontId="4" type="noConversion"/>
  </si>
  <si>
    <r>
      <t>Triphenylsulfonium, α,α-difluorotricyclo[3.3.1.1</t>
    </r>
    <r>
      <rPr>
        <vertAlign val="superscript"/>
        <sz val="12"/>
        <rFont val="맑은 고딕"/>
        <family val="3"/>
        <charset val="129"/>
        <scheme val="minor"/>
      </rPr>
      <t>3,7</t>
    </r>
    <r>
      <rPr>
        <sz val="12"/>
        <rFont val="맑은 고딕"/>
        <family val="3"/>
        <charset val="129"/>
        <scheme val="minor"/>
      </rPr>
      <t>]decane-1-ethanesulfonate (1:1) (1146597-81-0)</t>
    </r>
    <phoneticPr fontId="14" type="noConversion"/>
  </si>
  <si>
    <t>[4-(Cyclohexylsulfonyl)phenyl]diphenyl sulfonium, dicyclohexyl 2-sulfobutanedioate (1:1) (1274845-43-0)</t>
    <phoneticPr fontId="14" type="noConversion"/>
  </si>
  <si>
    <t>N,N'-Diethyl-N,N'-dimethylsilanediamine (1011514-41-2)</t>
    <phoneticPr fontId="20" type="noConversion"/>
  </si>
  <si>
    <t>Triphenylsulfonium salt with 2,3-bis(2,2,2-trifluoroethyl) 5-sulfobicyclo[2.2.1]heptane-2,3-dicarboxylate (1:1) (부여되지 않음)</t>
    <phoneticPr fontId="14" type="noConversion"/>
  </si>
  <si>
    <t>2,2,4,4,14,14,16,16-Octamethyl-7,11,18,21-tetraoxa-3,15-diazatrispiro[5.2.2.5.2.2]heneicosane (53463-88-0)</t>
    <phoneticPr fontId="20" type="noConversion"/>
  </si>
  <si>
    <t>[총칭명] [[[[(2-Methyl-1-oxo-2-alkene-1-yl)oxy]alkyl]silylidyne]tris(oxy)] modified zirconium oxide (ZrO2)</t>
    <phoneticPr fontId="4" type="noConversion"/>
  </si>
  <si>
    <t>[총칭명] (Substitutedphenyl)carbomonocyclicphosphonium bromide</t>
    <phoneticPr fontId="14" type="noConversion"/>
  </si>
  <si>
    <t>1-Propanesulfonyl chloride (10147-36-1)</t>
    <phoneticPr fontId="20" type="noConversion"/>
  </si>
  <si>
    <t>2-Methylbenzeneacetonitrile (22364-68-7)</t>
    <phoneticPr fontId="4" type="noConversion"/>
  </si>
  <si>
    <t>[총칭명] Alkyl(C=1~3) carbomonocyclic alkenoate(C=2~4)</t>
    <phoneticPr fontId="14" type="noConversion"/>
  </si>
  <si>
    <t>[총칭명] Mixture of diacetone alcohol and reaction product of alkyl(C=1~4)alkenylcarbonyloxy-(trialkoxy(C=1~4)sily)alkane(C=2~5), 3-chloro-6-diethylamino-9-(2-sulfophenyl)-xanthylium, inner salt and N-methyl-3-(trimethoxysilyl)propylamine</t>
    <phoneticPr fontId="4" type="noConversion"/>
  </si>
  <si>
    <t>1,1,1-Triethylsilanol 1,1',1''-phosphate (14579-57-8)</t>
    <phoneticPr fontId="14" type="noConversion"/>
  </si>
  <si>
    <t>[총칭명] Alkyl(C=4~10) substituted reaction products with alkyleneamine and alkyl(C=1~4) methacrylate</t>
    <phoneticPr fontId="20" type="noConversion"/>
  </si>
  <si>
    <t>N4,N4'-Di-9-phenanthrenyl-N4,N4'-diphenyl-[1,1'-biphenyl]-4,4'-diamine (182507-83-1)</t>
    <phoneticPr fontId="20" type="noConversion"/>
  </si>
  <si>
    <t>1,1'-[4,6-Dihydroxy-5-[3-(triethoxysilyl)propyl]-1,3-phenylene]bis[1-phenylmethanone] reaction products with silica-trimethoxymethylsilane hydrolysis products (175334-67-5)</t>
    <phoneticPr fontId="4" type="noConversion"/>
  </si>
  <si>
    <t>Pentakis(trimethylsilyl) triphosphate (102767-76-0)</t>
    <phoneticPr fontId="4" type="noConversion"/>
  </si>
  <si>
    <t>2-Ethylimidazole (1072-62-4)</t>
    <phoneticPr fontId="4" type="noConversion"/>
  </si>
  <si>
    <t>1,3,5-Tris(2-methyl-2-propen-1-yl)-1,3,5-triazine-2,4,6(1H,3H,5H)-trione (6291-95-8)</t>
    <phoneticPr fontId="20" type="noConversion"/>
  </si>
  <si>
    <t>1,1,3,3-Tetramethyl-1,3-bis[2-(7-oxabicyclo[4.1.0]hept-3-yl)ethyl]disiloxane (18724-32-8)</t>
    <phoneticPr fontId="4" type="noConversion"/>
  </si>
  <si>
    <t>[총칭명] (Substituted-phenyl)benzo[b]naphtho[1,2-d]heteromonocycle</t>
    <phoneticPr fontId="14" type="noConversion"/>
  </si>
  <si>
    <t>[총칭명] Chloro-2-propen-1-yl magnesium reaction products with Me esters of fluorinated reduced polymd. oxidized substituted alkene(C=2~3) and alkoxy(C=1~3)silane</t>
    <phoneticPr fontId="20" type="noConversion"/>
  </si>
  <si>
    <t>[총칭명] 1-[4-(1-Carbopolycyclic)carbomonocyclic]ethanone</t>
    <phoneticPr fontId="14" type="noConversion"/>
  </si>
  <si>
    <t>2017-258</t>
    <phoneticPr fontId="4" type="noConversion"/>
  </si>
  <si>
    <t>o 환경 유해성
 -이분해성물질 아님
o 인체 유해성
 -경구(LD50) 300~2,000mg/kg
 -피부 자극성 물질 아님
 -복귀돌연변이시험: 음성</t>
    <phoneticPr fontId="20" type="noConversion"/>
  </si>
  <si>
    <t>o 물리∙화학적 특성
 -옥탄올ㆍ물분배계수(log Pow): 7.521
o 환경 유해성
 -본질적분해성물질 아님
o 인체 유해성
 -경구(LD50)&gt;2,000mg/kg
 -복귀돌연변이시험: 양성
 -소핵시험: 음성</t>
    <phoneticPr fontId="14" type="noConversion"/>
  </si>
  <si>
    <t>2-[4-(2-Phenylethenyl)phenyl]-4,6-bis(trichloromethyl)-1,3,5-triazine (97802-84-1)</t>
    <phoneticPr fontId="20" type="noConversion"/>
  </si>
  <si>
    <t>o 물리∙화학적 특성
 -옥탄올ㆍ물분배계수(log Pow): 4.4~8.5
o 환경 유해성
 -이분해성물질 아님
 -어류(LC50)&gt;100mg/L
 -물벼룩(EC50)&gt;100mg/L
 -조류(EC50)&gt;100mg/L
o 인체 유해성
 -경구(LD50)&gt;2,000mg/kg
 -경피(LD50)&gt;2,000mg/kg
 -피부 및 눈 자극성 물질 아님
 -피부 과민성 물질임
 -복귀돌연변이 및 염색체이상시험: 음성</t>
    <phoneticPr fontId="4" type="noConversion"/>
  </si>
  <si>
    <t>Reaction products of bis[4-(diphenylsulfonio)phenyl]sulfide bis(hexafluoroantimonate) with diphenyl(4-phenylthiophenyl)sulfonium hexafluoroantimonate (부여되지 않음)</t>
    <phoneticPr fontId="4" type="noConversion"/>
  </si>
  <si>
    <t>1-Deoxy-1-(methylamino)-D-glucitol N-coco acyl derivs. (1591783-13-9)</t>
    <phoneticPr fontId="4" type="noConversion"/>
  </si>
  <si>
    <t>o 환경 유해성
 -이분해성물질 아님
 -어류(LC50)=9mg/L
 -물벼룩(EC50)=2.9mg/L
 -조류(ErC50)=6.5mg/L
o 인체 유해성
 -경구(LD50) 300~2,000mg/kg
 -피부 자극성 및 과민성 물질 아님
 -복귀돌연변이 및 소핵시험: 음성
 -염색체이상시험: 양성</t>
    <phoneticPr fontId="4" type="noConversion"/>
  </si>
  <si>
    <t>(3S,6S)-3,6-Dimethyl-1,4-dioxane-2,5-dione polymer with 2-oxepanone (65408-67-5)</t>
    <phoneticPr fontId="14" type="noConversion"/>
  </si>
  <si>
    <t>(3S,6S)-3,6-Dimethyl-1,4-dioxane-2,5-dione homopolymer (33135-50-1)</t>
    <phoneticPr fontId="14" type="noConversion"/>
  </si>
  <si>
    <t>α-Methylcyclohexaneacetaldehyde (2109-22-0)</t>
    <phoneticPr fontId="14" type="noConversion"/>
  </si>
  <si>
    <t>3-(1,3-Benzodioxol-5-yl)-2-propenoic acid (2373-80-0)</t>
    <phoneticPr fontId="14" type="noConversion"/>
  </si>
  <si>
    <t>Trichloro[(1,2,3,4,5-η)-1,2,3,4,5-pentamethyl-2,4-cyclopentadien-1-yl]titanium (12129-06-5)</t>
    <phoneticPr fontId="14" type="noConversion"/>
  </si>
  <si>
    <t>2017-287</t>
    <phoneticPr fontId="4" type="noConversion"/>
  </si>
  <si>
    <t>[총칭명] α-(Alkyl(C=1~5)-oxo-propenyl)-ω-alkoxy(C=1~5)poly(oxy-ethaneyl) polymer with alkyl(C=1~5) alkyl(C=1~5)-propenoate, butyl alkyl(C=1~5)-propenoate and (alkyl(C=1~5)amino)ethyl alkyl(C=1~5)-propenoate, [(1-methoxy-2- methyl-1- propenyl)oxy]trimethylsilane-initiated, (substituted-alkyl(C=1~5))carbomonocycle-quaternized</t>
    <phoneticPr fontId="14" type="noConversion"/>
  </si>
  <si>
    <t>1,2-Propanediyl benzoate (37086-84-3)</t>
    <phoneticPr fontId="14" type="noConversion"/>
  </si>
  <si>
    <t>1,1'-(9,9-Dimethyl-9H-xanthene-4,5-diyl)bis[1,1-diphenylphosphine (161265-03-8)</t>
    <phoneticPr fontId="14" type="noConversion"/>
  </si>
  <si>
    <t>[총칭명] [Tetrakis(alkyl) porphyrazinato(2-)]metal</t>
    <phoneticPr fontId="14" type="noConversion"/>
  </si>
  <si>
    <t>3,6-Dimethyl-1,4-dioxane-2,5-dione polymer with (3S,6S)-3,6-dimethyl-1,4-dioxane-2,5-dione (52305-30-3)</t>
    <phoneticPr fontId="14" type="noConversion"/>
  </si>
  <si>
    <t>[총칭명] [[(Halophenyl)-(heteromonocyclic)-heteropolycyclic]phenyl]heteromonocycle</t>
    <phoneticPr fontId="14" type="noConversion"/>
  </si>
  <si>
    <t>B-(6-Phenyl-4-dibenzofuranyl)boronic acid (1010068-85-5)</t>
    <phoneticPr fontId="20" type="noConversion"/>
  </si>
  <si>
    <t>Chrome tin pink sphene (68187-12-2)</t>
    <phoneticPr fontId="20" type="noConversion"/>
  </si>
  <si>
    <t>1-Ethenyl-1-methyl-2-(1-methylethenyl)-4-(1-methylethyl)cyclohexane, didehydro deriv. (68845-33-0)</t>
    <phoneticPr fontId="20" type="noConversion"/>
  </si>
  <si>
    <t>1,2-Bis(2-methylpropyl) 3,6-dimethyl-1,2-cyclohexanedicarboxylate (901311-65-7)</t>
    <phoneticPr fontId="20" type="noConversion"/>
  </si>
  <si>
    <t>1,1'-[(Diazomethylene)bis(sulfonyl)]bis[4-methylbenzene] (14159-45-6)</t>
    <phoneticPr fontId="20" type="noConversion"/>
  </si>
  <si>
    <t>o 분류 및 표시
 - 인화성 고체(2.7) 구분 1
o 그 밖에 안전관리에 필요한 사항
 - 유전독성이 우려되므로 취급 시 인체에 노출되지 않도록 유의할 것</t>
    <phoneticPr fontId="14" type="noConversion"/>
  </si>
  <si>
    <t>[총칭명] 1,3,5-Tris(6-isocyanatoalkyl(C=5~9))-heteromonocycle-2,4,6(1H,3H,5H)-trione polymers with reduced Me esters of reduced polymd. oxidized substitutedalkene, 2-hydroxybutyl methacrylate-blocked</t>
    <phoneticPr fontId="20" type="noConversion"/>
  </si>
  <si>
    <t>Jasmine, jasminum officinale, ext. (90045-94-6)</t>
    <phoneticPr fontId="20" type="noConversion"/>
  </si>
  <si>
    <t>Mallow, malva sylvestris, ext. (84082-57-5)</t>
    <phoneticPr fontId="20" type="noConversion"/>
  </si>
  <si>
    <t>Rose, rosa centifolia, ext. (84604-12-6)</t>
    <phoneticPr fontId="14" type="noConversion"/>
  </si>
  <si>
    <t>Dibutyl phosphorate compd. with 4-tetrapropylenebenzenamine (1:1) (68127-32-2)</t>
    <phoneticPr fontId="14" type="noConversion"/>
  </si>
  <si>
    <t>2,6,10-Trimethyl-5,9-undecadienal (24048-13-3, 54082-68-7)</t>
    <phoneticPr fontId="14" type="noConversion"/>
  </si>
  <si>
    <t>N1-[2-(1-Imidazolidinyl)ethyl]-1,2-ethanediamine (68758-73-6)</t>
    <phoneticPr fontId="14" type="noConversion"/>
  </si>
  <si>
    <t>Monobutyl phosphorate compound with 4-tetrapropylenebenzeneamine (1:2) (68170-23-0)</t>
    <phoneticPr fontId="14" type="noConversion"/>
  </si>
  <si>
    <t>3-Ethenyl-7-oxabicyclo[4.1.0]heptane (106-86-5)</t>
    <phoneticPr fontId="14" type="noConversion"/>
  </si>
  <si>
    <t>Ethyl silicate hydrolysis products with chlorotrimethylsilane (111691-32-8)</t>
    <phoneticPr fontId="14" type="noConversion"/>
  </si>
  <si>
    <t>1,4-Bis[(2,6-dibromo-4-methylphenyl)amino]-9,10-anthracenedione (68239-76-9)</t>
    <phoneticPr fontId="14" type="noConversion"/>
  </si>
  <si>
    <t>4-[(4-Chlorobenzoyl)amino]benzoic acid, sodium salt (1:1) (1489170-67-3)</t>
    <phoneticPr fontId="4" type="noConversion"/>
  </si>
  <si>
    <t>Illite (12173-60-3)</t>
    <phoneticPr fontId="14" type="noConversion"/>
  </si>
  <si>
    <t>N,2-Dimethyl-N-phenylbutanamide (84434-18-4)</t>
    <phoneticPr fontId="14" type="noConversion"/>
  </si>
  <si>
    <t>2-(Acetoxyimino)-1-[1-(4-benzoylphenyl)-1H-indol-3-yl]-1-octanone</t>
    <phoneticPr fontId="14" type="noConversion"/>
  </si>
  <si>
    <t>[총칭명] Bis(phenyl-heteropolycyclic)dibenzoheteromonocycle</t>
    <phoneticPr fontId="14" type="noConversion"/>
  </si>
  <si>
    <t>4-Methoxy-1-naphthalenol (84-85-5)</t>
    <phoneticPr fontId="14" type="noConversion"/>
  </si>
  <si>
    <t>[총칭명] Alkyl-substituted-hetropolycycle fluoro-alkane(C=1~5)sulfonate</t>
    <phoneticPr fontId="14" type="noConversion"/>
  </si>
  <si>
    <t>Sage, salvia sclera, ext. (84775-83-7)</t>
    <phoneticPr fontId="14" type="noConversion"/>
  </si>
  <si>
    <t>1-Methoxy-4-methyl-2-(1-methylethyl)benzene (31574-44-4)</t>
    <phoneticPr fontId="14" type="noConversion"/>
  </si>
  <si>
    <t>Rubus idaeus, ext. (84929-76-0)</t>
    <phoneticPr fontId="14" type="noConversion"/>
  </si>
  <si>
    <t>3,3'-[[1,1'-Biphenyl]-4,4'-diylbis(methyleneoxymethylene)]bis[3-ethyloxetane] (223608-98-8)</t>
    <phoneticPr fontId="14" type="noConversion"/>
  </si>
  <si>
    <t>[총칭명] Heteromonocyclic carbomonocyclic carbopolycyclic phenyl heteropolycycle</t>
    <phoneticPr fontId="4" type="noConversion"/>
  </si>
  <si>
    <t>Dodecylbenzenesulfonic acid, branched compds. with 2-propanamine (90218-35-2)</t>
    <phoneticPr fontId="4" type="noConversion"/>
  </si>
  <si>
    <t>o 분류 및 표시
 - 급성독성-경구(3.1) 구분 4
 - 수생환경 유해성(4.1) 만성 구분 2
o 그 밖에 안전관리에 필요한 사항
 - 유전독성이 우려되므로 취급 시 인체에 노출되지 않도록 유의할 것</t>
    <phoneticPr fontId="4" type="noConversion"/>
  </si>
  <si>
    <t>6-(1-Methylethyl)quinoline (135-79-5)</t>
    <phoneticPr fontId="14" type="noConversion"/>
  </si>
  <si>
    <t>(1R,6S)-rel-Ethyl 2,2,6-trimethylcyclohexanecarboxylate (22471-55-2)</t>
    <phoneticPr fontId="14" type="noConversion"/>
  </si>
  <si>
    <t>o 물리∙화학적 특성
 -옥탄올ㆍ물분배계수(log Pow): 4.5
o 환경 유해성
 -이분해성물질 아님
 -어류(LC50)=6mg/L
 -물벼룩(EC50)=3.2mg/L
o 인체 유해성
 -경구(LD50)&gt;2,000mg/kg
 -흡입(LC50)&gt;5.09mg/L
 -피부 자극성 물질임
 -피부 과민성 물질 아님
 -복귀돌연변이시험: 음성</t>
    <phoneticPr fontId="4" type="noConversion"/>
  </si>
  <si>
    <t>3-Propylphenol (621-27-2)</t>
    <phoneticPr fontId="14" type="noConversion"/>
  </si>
  <si>
    <t>5-(4-Chlorobutyl)-1-cyclohexyl-1H-tetrazole (73963-42-5)</t>
    <phoneticPr fontId="20" type="noConversion"/>
  </si>
  <si>
    <t>o 환경 유해성
 -이분해성물질 아님
 -어류(LC50)=37.91mg/L
 -물벼룩(EC50)=32.88mg/L
o 인체 유해성
 -경구(LD50)&gt;2,000mg/kg
 -피부 자극성 및 과민성 물질 아님
 -복귀돌연변이시험: 음성</t>
    <phoneticPr fontId="14" type="noConversion"/>
  </si>
  <si>
    <t>o 환경 유해성
 -이분해성물질 아님
 -어류(LC50)&gt;94mg/L
 -물벼룩(EC50)&gt;97mg/L
o 인체 유해성
 -경구(LD50)&gt;2,000mg/kg
 -피부 자극성 및 과민성 물질 아님
 -복귀돌연변이시험: 음성</t>
    <phoneticPr fontId="14" type="noConversion"/>
  </si>
  <si>
    <t>2017-407</t>
    <phoneticPr fontId="4" type="noConversion"/>
  </si>
  <si>
    <t>Chlorocyclohexyl magnesium (931-51-1)</t>
    <phoneticPr fontId="20" type="noConversion"/>
  </si>
  <si>
    <t>(1-Methylethyl)-1,1'-biphenyl (25640-78-2)</t>
    <phoneticPr fontId="20" type="noConversion"/>
  </si>
  <si>
    <t>[총칭명] Substituted carbomonocycle carbonyl polymer with 2-(2-propen-1-yl)-phenol and siloxanes and silicones, alkyl, hydrogen-terminated</t>
    <phoneticPr fontId="20" type="noConversion"/>
  </si>
  <si>
    <t>[총칭명] Alkoxycarbonylcarbopolycycle</t>
    <phoneticPr fontId="4" type="noConversion"/>
  </si>
  <si>
    <t>o 환경 유해성
 -이분해성물질 아님
 -어류(LC50)=19mg/L
 -물벼룩(EC50)=52mg/L
 -조류(EC50)=41mg/L
o 인체 유해성
 -경구(LD50) 300~2,000mg/kg
 -피부 및 눈 자극성 물질 아님
 -피부 과민성 물질임
 -염색체이상시험: 양성
 -복귀돌연변이 및 소핵시험: 음성</t>
    <phoneticPr fontId="4" type="noConversion"/>
  </si>
  <si>
    <t>[총칭명] Alkylene(C=1~4) carbonate polymer with alkanediol(C=4~8), alkanediol(C=3~7) alkyl(C=1~3) alkenoic(C=2~4) acid hydroxyalkyl(C=1~4) ester and 3-Isocyanatomethyl-3,5,5-trimethylcyclohexylisocyanate</t>
    <phoneticPr fontId="4" type="noConversion"/>
  </si>
  <si>
    <t>[총칭명] Carbomonocyclecarbonyl-deoxy-substituted-alkyl-dicarbomonocyclealkanoic acid-erythro-pentofuranosyl-amino-heteromonocyclione</t>
    <phoneticPr fontId="14" type="noConversion"/>
  </si>
  <si>
    <t>[총칭명] Deoxy-substituted-alkyl-dicarbomonocyclealkanoic acid-erythro-pentofuranosyl-heteromonocycledione</t>
    <phoneticPr fontId="14" type="noConversion"/>
  </si>
  <si>
    <t>[총칭명] Methyloxirane polymer with oxirane, ether alkanediol(C=2~5), hydroxyalkyl(C=1~4) methacrylate and 1,1'-methylenebis[4-isocyanatocyclohexane]</t>
    <phoneticPr fontId="14" type="noConversion"/>
  </si>
  <si>
    <t>4-Bromo-1-chloro-2-(4-ethoxybenzyl)benzene (461432-23-5)</t>
    <phoneticPr fontId="14" type="noConversion"/>
  </si>
  <si>
    <t>Dodecyl 2-propenoate polymer with 2-hydroxyethyl 2-propenoate (64613-72-5)</t>
    <phoneticPr fontId="14" type="noConversion"/>
  </si>
  <si>
    <t>o 환경 유해성
 -이분해성 및 본질적분해성물질 아님
 -어류(LC50)&gt;100mg/L
 -물벼룩(EC50)&gt;100mg/L
 -조류(ErC50)&gt;160mg/L
o 인체 유해성
 -경구(LD50) 300~2,000mg/kg
 -경피(LD50)&gt;2,000mg/kg
 -피부 및 눈 자극성 물질임
 -피부 과민성 물질 아님
 -복귀돌연변이, 염색체이상 및 유전자변이시험: 음성
 -반복투여독성(NOAEL)=500mg/kg/day(90일, rat, oral)
-최기형성(NOAEL)=50mg/kg/day(부모), 500mg/kg/day(태자)(rat, oral)</t>
    <phoneticPr fontId="14" type="noConversion"/>
  </si>
  <si>
    <t>Fatty acids, (C=18)-unsatd., dimers reaction products with N,N-dimethyl-1,3-propanediamine and 1,3-propanediamine (162627-17-0)</t>
    <phoneticPr fontId="20" type="noConversion"/>
  </si>
  <si>
    <t>o 환경 유해성
 -이분해성물질 아님
 -어류(LC50)=5.619mg/L
o 인체 유해성
 -경구(LD50)&gt;2,000mg/kg
 -복귀돌연변이시험: 음성</t>
    <phoneticPr fontId="4" type="noConversion"/>
  </si>
  <si>
    <t>Trimethylindium (3385-78-2)</t>
    <phoneticPr fontId="20" type="noConversion"/>
  </si>
  <si>
    <t>2,4,6-Trimethyl-2,4,6-tris(3,3,3-trifluoropropyl)cyclotrisiloxane (2374-14-3)</t>
    <phoneticPr fontId="20" type="noConversion"/>
  </si>
  <si>
    <t>(Benzoato-κO,κO')hydroxy(octadecanoato-κO,κO')aluminum (54326-11-3)</t>
    <phoneticPr fontId="20" type="noConversion"/>
  </si>
  <si>
    <t>2-Butyl-5-chloro-1H-imidazole-4-carboxaldehyde (83857-96-9)</t>
    <phoneticPr fontId="4" type="noConversion"/>
  </si>
  <si>
    <t>2-Butyl-1,3-diazaspiro[4.4]non-1-en-4-one, hydrochloride (1:1) (151257-01-1)</t>
    <phoneticPr fontId="4" type="noConversion"/>
  </si>
  <si>
    <t>2017-444</t>
    <phoneticPr fontId="4" type="noConversion"/>
  </si>
  <si>
    <t>o 환경 유해성
 -이분해성물질 아님
 -어류(LL50)&gt;100mg/L
 -물벼룩(EC50)&gt;100mg/L
o 인체 유해성
 -경구(LD50)&gt;2,000mg/kg
 -피부 자극성 및 과민성 물질 아님
 -복귀돌연변이시험: 음성</t>
    <phoneticPr fontId="14" type="noConversion"/>
  </si>
  <si>
    <t>Adenosine (58-61-7)</t>
    <phoneticPr fontId="14" type="noConversion"/>
  </si>
  <si>
    <t>2017-447</t>
    <phoneticPr fontId="4" type="noConversion"/>
  </si>
  <si>
    <t>1,2-Dithiolane-3-pentanoic acid (1077-28-7)</t>
    <phoneticPr fontId="14" type="noConversion"/>
  </si>
  <si>
    <t>2017-449</t>
    <phoneticPr fontId="4" type="noConversion"/>
  </si>
  <si>
    <t>o 환경 유해성
 -이분해성물질 아님
 -어류(LL50)&gt;100mg/L
 -물벼룩(EL50)=0.71mg/L
o 인체 유해성
 -경구(LD50)&gt;2,000mg/kg
 -피부 자극성 및 과민성 물질임
 -복귀돌연변이시험: 음성</t>
    <phoneticPr fontId="4" type="noConversion"/>
  </si>
  <si>
    <t>Bis[4-(1,1-dimethylethyl)phenyl]iodonium salt with (1S,4R)-7,7-dimethyl-2-oxobicyclo[2.2.1]heptane-1-methanesulfonic acid (1:1) (185195-30-6)</t>
    <phoneticPr fontId="14" type="noConversion"/>
  </si>
  <si>
    <t>Triphenylsulfonium, trifluoromethanesulfonate (1:1) (66003-78-9)</t>
    <phoneticPr fontId="4" type="noConversion"/>
  </si>
  <si>
    <t>[총칭명] Tricarbomonocyclic sulfonium salt with substituted haloheteromonocycle</t>
    <phoneticPr fontId="14" type="noConversion"/>
  </si>
  <si>
    <t>7-Hydroxy-3H-phenoxazin-3-one 10-oxide, sodium salt (62758-13-8)</t>
    <phoneticPr fontId="14" type="noConversion"/>
  </si>
  <si>
    <t>2,3-Dihydro-3-(2-quinolinylmethylene)-1H-isoindol-1-one (13481-47-5)</t>
    <phoneticPr fontId="14" type="noConversion"/>
  </si>
  <si>
    <t>Aspartic acid (617-45-8)</t>
    <phoneticPr fontId="14" type="noConversion"/>
  </si>
  <si>
    <r>
      <t>o 인체 유해성</t>
    </r>
    <r>
      <rPr>
        <vertAlign val="superscript"/>
        <sz val="12"/>
        <rFont val="맑은 고딕"/>
        <family val="3"/>
        <charset val="129"/>
        <scheme val="minor"/>
      </rPr>
      <t>1)</t>
    </r>
    <r>
      <rPr>
        <sz val="12"/>
        <rFont val="맑은 고딕"/>
        <family val="3"/>
        <charset val="129"/>
        <scheme val="minor"/>
      </rPr>
      <t xml:space="preserve">
 -경구(LD50)&gt;2,000mg/kg</t>
    </r>
    <phoneticPr fontId="14" type="noConversion"/>
  </si>
  <si>
    <t>2-Undecyl-1H-imidazole-1-propanenitrile (23996-16-9)</t>
    <phoneticPr fontId="14" type="noConversion"/>
  </si>
  <si>
    <t>2-Methyloxirane polymer with oxirane ether with 1,2,3-propanetriol (3:1) polymer with 1,1'-methylenebis[4-isocyanatocyclohexane] (67837-35-8)</t>
    <phoneticPr fontId="14" type="noConversion"/>
  </si>
  <si>
    <t xml:space="preserve">o 인체 유해성
 -경구(LD50)&gt;2,000mg/kg
 -복귀돌연변이시험: 음성 </t>
    <phoneticPr fontId="14" type="noConversion"/>
  </si>
  <si>
    <t>[총칭명] [2-(4-Chlorobenzoyl)benzoyl]-[substituted 2-(4-chlorobenzoyl) benzoyl]poly(oxyalkanediyl)</t>
    <phoneticPr fontId="14" type="noConversion"/>
  </si>
  <si>
    <t>2017-494</t>
    <phoneticPr fontId="4" type="noConversion"/>
  </si>
  <si>
    <t>o 인체 유해성
 -흡입(LC50)&gt;5.3mg/L
 -복귀돌연변이시험: 음성</t>
    <phoneticPr fontId="14" type="noConversion"/>
  </si>
  <si>
    <t>[총칭명] N-(4-Carbopolycycle)carbomonocycle-N-carbopolycycleamine</t>
    <phoneticPr fontId="14" type="noConversion"/>
  </si>
  <si>
    <t>2-Methyloxirane polymer with oxirane, mono(octylphenyl) ether, branched (70955-69-0)</t>
    <phoneticPr fontId="14" type="noConversion"/>
  </si>
  <si>
    <t>Amines, alkyl(C=12~18)dimethyl (68391-04-8)</t>
    <phoneticPr fontId="4" type="noConversion"/>
  </si>
  <si>
    <t>[총칭명] Carbomonocycle carboxylic acid polymer with alkanoic acid, alkanol, α-hydro-ω-hydroxypoly(substituted-alkan(C=4~8)yl) and 5-isocyanato-1-(isocyanatomethyl)-1,3,3-trimethylcyclohexane, hydroxy alkyl(C=2~6) alkanoate(C=3~7)-blocked</t>
    <phoneticPr fontId="14" type="noConversion"/>
  </si>
  <si>
    <t>2017-504</t>
    <phoneticPr fontId="4" type="noConversion"/>
  </si>
  <si>
    <t>1-Naphthalenylboronic acid (13922-41-3)</t>
    <phoneticPr fontId="4" type="noConversion"/>
  </si>
  <si>
    <t>o 인체 유해성
 -경구(LD50) 5~50mg/kg
 -복귀돌연변이시험: 음성</t>
    <phoneticPr fontId="4" type="noConversion"/>
  </si>
  <si>
    <t>Siloxanes and silicones, di-Me, Me hydrogen, Me vinyl (680598-46-3)</t>
    <phoneticPr fontId="4" type="noConversion"/>
  </si>
  <si>
    <t>[총칭명] Tris[[substituted-(alkylphenyl)-heteromonocyclic]phenyl]metal</t>
    <phoneticPr fontId="14" type="noConversion"/>
  </si>
  <si>
    <t>[총칭명] (Dibenzoheteromonocyclic)bis(substituted heteropolycycle)</t>
    <phoneticPr fontId="14" type="noConversion"/>
  </si>
  <si>
    <t>(2E,7R,11R)-3,7,11,15-Tetramethyl-2-hexadecen-1-yl acetate (10236-16-5)</t>
    <phoneticPr fontId="14" type="noConversion"/>
  </si>
  <si>
    <t>2017-524</t>
    <phoneticPr fontId="4" type="noConversion"/>
  </si>
  <si>
    <t>5-Methyl-2-(1-methylethyl)cyclohexyl 2-hydroxypropanoate (17162-29-7)</t>
    <phoneticPr fontId="4" type="noConversion"/>
  </si>
  <si>
    <t>2017-525</t>
    <phoneticPr fontId="4" type="noConversion"/>
  </si>
  <si>
    <t>2-(Phenylmethylene)hexanal (7492-44-6)</t>
    <phoneticPr fontId="14" type="noConversion"/>
  </si>
  <si>
    <t>1,1-Dimethylethyl N-[(2,5-diaminophenyl)methyl]carbamate (1225193-85-0)</t>
    <phoneticPr fontId="4" type="noConversion"/>
  </si>
  <si>
    <t>Monomethyl P-methylphosphonate, sodium salt (1:1) (73750-69-3)</t>
    <phoneticPr fontId="4" type="noConversion"/>
  </si>
  <si>
    <t>Matricaria recutita, ext. (84082-60-0)</t>
    <phoneticPr fontId="14" type="noConversion"/>
  </si>
  <si>
    <t>2,2'-Selenobispropane (37773-02-7)</t>
    <phoneticPr fontId="14" type="noConversion"/>
  </si>
  <si>
    <t>[총칭명] (Carbomonocyclicthio)biphenyl</t>
    <phoneticPr fontId="14" type="noConversion"/>
  </si>
  <si>
    <t>(1-Hydroxyethylidene)bisphosphonic acid, calcium salt (1:1), dihydrate (36669-85-9)</t>
    <phoneticPr fontId="20" type="noConversion"/>
  </si>
  <si>
    <t>[총칭명] Fatty acids, (C=13~19)-unsatd., dimers, hydrogenated polymers with disubstituted-alkane and alkanediol(C=1~7)</t>
    <phoneticPr fontId="20" type="noConversion"/>
  </si>
  <si>
    <t>1,1'-(Methylenedi-4,1-phenylene)bis-1H-pyrrole-2,5-dione polymer with 4,4'-methylenebis[benzenamine] (26140-67-0)</t>
    <phoneticPr fontId="20" type="noConversion"/>
  </si>
  <si>
    <t>3,7-Dimethyl-6-octen-1-yn-3-ol (29171-20-8)</t>
    <phoneticPr fontId="20" type="noConversion"/>
  </si>
  <si>
    <t>(1R,2R,5S)-rel-2-Methyl-5-(1-methylethyl)bicyclo[3.1.0]hexan-2-ol (17699-16-0)</t>
    <phoneticPr fontId="14" type="noConversion"/>
  </si>
  <si>
    <t>o 환경 유해성
 -이분해성물질 아님
o 인체 유해성
 -경구(LD50) 300~2,000mg/kg
 -복귀돌연변이 및 염색체이상시험: 음성</t>
    <phoneticPr fontId="14" type="noConversion"/>
  </si>
  <si>
    <t>2,6-Bis(1-methylethyl)benzenamine (24544-04-5)</t>
    <phoneticPr fontId="14" type="noConversion"/>
  </si>
  <si>
    <t>1-Ethylcyclopentyl 2-methyl-2-propenoate polymer with 4-ethenylphenol (326925-68-2)</t>
    <phoneticPr fontId="14" type="noConversion"/>
  </si>
  <si>
    <t>2017-574</t>
    <phoneticPr fontId="4" type="noConversion"/>
  </si>
  <si>
    <t>α,4-Dimethylbenzenepropanal (41496-43-9)</t>
    <phoneticPr fontId="14" type="noConversion"/>
  </si>
  <si>
    <t>Dinonylphenol, branched (84962-08-3)</t>
    <phoneticPr fontId="14" type="noConversion"/>
  </si>
  <si>
    <t>Reaction products of bis(4-methylpentan-2-yl)dithiophosphoric acid with phosphorus oxide, propylene oxide and amines, branched alkyl(C=12~14) (부여되지 않음)</t>
    <phoneticPr fontId="14" type="noConversion"/>
  </si>
  <si>
    <t>2017-580</t>
    <phoneticPr fontId="4" type="noConversion"/>
  </si>
  <si>
    <t>Methylcyclohexadiene (30640-46-1)</t>
    <phoneticPr fontId="14" type="noConversion"/>
  </si>
  <si>
    <t>o 인체 유해성
 -흡입(LC50)&gt;5.16mg/L
 -복귀돌연변이시험: 음성</t>
    <phoneticPr fontId="20" type="noConversion"/>
  </si>
  <si>
    <t>2-Ethyl-1,3,3-trimethylbicyclo[2.2.1]heptan-2-ol (18368-91-7)</t>
    <phoneticPr fontId="14" type="noConversion"/>
  </si>
  <si>
    <t>(2E,4E)-2,4-Heptadienal (4313-03-5)</t>
    <phoneticPr fontId="14" type="noConversion"/>
  </si>
  <si>
    <t>Mixture of anthemis nobilis, ext., olive oil and aloe barbadensis, ext. (부여되지 않음)</t>
    <phoneticPr fontId="14" type="noConversion"/>
  </si>
  <si>
    <t>2,5,7,10-Tetraoxaundecane (4431-83-8)</t>
    <phoneticPr fontId="14" type="noConversion"/>
  </si>
  <si>
    <t>2017-585</t>
    <phoneticPr fontId="4" type="noConversion"/>
  </si>
  <si>
    <t>Mixture of N-methyl-1,3-cyclopentadiene-1-ethanamine(195384-27-1) and N-methyl-1,4-cyclopentadiene-1-ethanamine(195384-28-2) (부여되지 않음)</t>
    <phoneticPr fontId="4" type="noConversion"/>
  </si>
  <si>
    <t>o 환경 유해성
 -이분해성물질 아님
 -어류(LC50)=50.22mg/L
 -물벼룩(EC50)=70.574mg/L
o 인체 유해성
 -경구(LD50) 50~300mg/kg
 -피부 부식성 물질임(1A)
 -복귀돌연변이시험: 양성
 -염색체이상 및 소핵시험: 음성</t>
    <phoneticPr fontId="4" type="noConversion"/>
  </si>
  <si>
    <t>(2E)-3,7-Dimethyl-2,6-octadiene-1-thiol (39067-80-6)</t>
    <phoneticPr fontId="14" type="noConversion"/>
  </si>
  <si>
    <t>[총칭명] Alkyl heteromonocycle polymer with 1,3-di-2-propenyl-1,3,5-triazine-2,4,6(1H,3H,5H)-trione and 1-methyl-3,5-di-2-propenyl-1,3,5-triazine-2,4,6(1H,3H,5H)-trione</t>
    <phoneticPr fontId="14" type="noConversion"/>
  </si>
  <si>
    <t>Mixture of 2,2,6,6-tetramethyl-4-piperidinyl hexadecanoate(85916-01-4) and 2,2,6,6-tetramethyl-4-piperidinyl octadecanoate(24860-22-8) (부여되지 않음)</t>
    <phoneticPr fontId="14" type="noConversion"/>
  </si>
  <si>
    <t>o 물리∙화학적 특성
 -옥탄올ㆍ물분배계수(log Pow): 7.01
o 환경 유해성
 -이분해성물질 아님
 -어류(LL50)&gt;1.0mg/L
 -물벼룩(EL50)&gt;1.0mg/L
 -조류(ErL50)=0.51mg/L
o 인체 유해성
 -경구(LD50)&gt;2,000mg/kg
 -경피(LD50)&gt;2,000mg/kg
 -피부 자극성 물질 아님
 -심한 눈 손상 물질임
 -피부 과민성 물질임
 -복귀돌연변이 및 염색체이상시험: 음성</t>
    <phoneticPr fontId="20" type="noConversion"/>
  </si>
  <si>
    <t>[총칭명] Alkene polymer with phenol, disubstituted-inorganic salt, sulfurized and carbonated</t>
    <phoneticPr fontId="4" type="noConversion"/>
  </si>
  <si>
    <t>o 환경 유해성
 -이분해성물질 아님
 -어류(LL50)&gt;100mg/L
 -물벼룩(EL50)&gt;100mg/L
 -조류(ErL50)&gt;100mg/L
o 인체 유해성
 -경구(LD50)&gt;2,000mg/kg
 -경피(LD50)&gt;2,000mg/kg
 -눈 자극성 물질 아님
 -피부 과민성 물질 아님
 -복귀돌연변이, 염색체이상 및 소핵시험: 음성
-반복투여독성(NOAEL)=1,000mg/kg/day(28일, rat, oral)</t>
    <phoneticPr fontId="4" type="noConversion"/>
  </si>
  <si>
    <t>[총칭명] Carbomonocyclic dimethanol polymer with polyalkylene(C=1~6) oxide, hydroxyalkyl acrylate and 1,3,3-trimethyl-1-(isocyanatomethyl)-5-isocyanatocyclohexane</t>
    <phoneticPr fontId="14" type="noConversion"/>
  </si>
  <si>
    <t>Hexahydro-6-hydroxy-3,5-methano-2H-cyclopenta[b]furan-2-one (92343-46-9)</t>
    <phoneticPr fontId="20" type="noConversion"/>
  </si>
  <si>
    <t>Fatty acids, (C=18)-unsatd., trimers reaction products with triethylenetetramine (162627-18-1)</t>
    <phoneticPr fontId="20" type="noConversion"/>
  </si>
  <si>
    <t>1,1'-[2,2-Bis[[(1-oxoisooctadecyl)oxy]methyl]-1,3-propanediyl] isooctadecanoate (62125-22-8)</t>
    <phoneticPr fontId="20" type="noConversion"/>
  </si>
  <si>
    <r>
      <t>(</t>
    </r>
    <r>
      <rPr>
        <sz val="12"/>
        <rFont val="맑은 고딕"/>
        <family val="3"/>
        <charset val="129"/>
      </rPr>
      <t>αR)-2-Chloro-α-hydroxybenzeneacetic acid (52950-18-2)</t>
    </r>
    <phoneticPr fontId="14" type="noConversion"/>
  </si>
  <si>
    <t>o 인체 유해성
 -경구(LD50)&gt;2,000mg/kg
 -심한 눈 손상 물질임
 -피부 과민성 물질임
 -복귀돌연변이시험: 음성</t>
    <phoneticPr fontId="14" type="noConversion"/>
  </si>
  <si>
    <t>2017-603</t>
    <phoneticPr fontId="4" type="noConversion"/>
  </si>
  <si>
    <t>N,N''-(Methylenedi-4,1-phenylene)bis[urea], N',N'''-bis(mixed cyclohexyl and oleyl) derivs. (1825358-31-3)</t>
    <phoneticPr fontId="14" type="noConversion"/>
  </si>
  <si>
    <t>N,N''-(Methyl-1,3-phenylene)bis[urea], N',N''-bis(4-chlorophenyl and p-tolyl) derivs. (1807725-51-4)</t>
    <phoneticPr fontId="14" type="noConversion"/>
  </si>
  <si>
    <t>[총칭명] (Acetoxy-substituted)-(alkyl(C=1~5)-9H-carbopolycycle-yl)alkan(C=1~5)-one</t>
    <phoneticPr fontId="4" type="noConversion"/>
  </si>
  <si>
    <t>2,4,5,6(1H,3H)-Pyrimidinetetrone, 5-oxime (87-39-8)</t>
    <phoneticPr fontId="14" type="noConversion"/>
  </si>
  <si>
    <t>Lithium nitride (26134-62-3)</t>
    <phoneticPr fontId="14" type="noConversion"/>
  </si>
  <si>
    <t>[총칭명] Substituted metal</t>
    <phoneticPr fontId="14" type="noConversion"/>
  </si>
  <si>
    <t>o 분류 및 표시
 - 고압가스(2.5) 구분 2
 - 급성독성-흡입(3.1) 구분 2
 - 피부 부식성/자극성(3.2) 구분 1
o 그 밖에 안전관리에 필요한 사항
 - 유해화학물질영업허가 등 화학물질관리법에 따른 규정을 준수할 것</t>
    <phoneticPr fontId="4" type="noConversion"/>
  </si>
  <si>
    <t>N-Phenyl-[1,1'-biphenyl]-4-amine (32228-99-2)</t>
    <phoneticPr fontId="14" type="noConversion"/>
  </si>
  <si>
    <t>o 환경 유해성
 -어류(LC50)&gt;100mg/L
o 인체 유해성
 -경구(LD50)&gt;2,000mg/kg
 -복귀돌연변이시험: 음성</t>
    <phoneticPr fontId="14" type="noConversion"/>
  </si>
  <si>
    <t>Diphenylphosphine (829-85-6)</t>
    <phoneticPr fontId="4" type="noConversion"/>
  </si>
  <si>
    <t>1-(Dimethylamino)-3-[2-[2-(3-methoxyphenyl)ethyl]phenoxy]-2-propanol, hydrochloride (1:1) (135261-74-4)</t>
    <phoneticPr fontId="4" type="noConversion"/>
  </si>
  <si>
    <t>o 환경 유해성
 -이분해성물질 아님
 -어류(LC50)=17.7mg/L
 -물벼룩(EC50)=9.05mg/L
o 인체 유해성
 -경구(LD50) 300~2,000mg/kg
 -피부 자극성 및 과민성 물질임
 -복귀돌연변이시험: 음성</t>
    <phoneticPr fontId="14" type="noConversion"/>
  </si>
  <si>
    <t>4-(4-Methyl-1-piperazinyl)benzenamine (16153-81-4)</t>
    <phoneticPr fontId="4" type="noConversion"/>
  </si>
  <si>
    <t>4-Chlorobutanoyl chloride (4635-59-0)</t>
    <phoneticPr fontId="14" type="noConversion"/>
  </si>
  <si>
    <t>o 환경 유해성
 -이분해성물질임
o 인체 유해성
 -경구(LD50) 300~2,000mg/kg
 -흡입(LC50) 0.65~0.87mg/L(증기)
 -피부 부식성 물질임
 -복귀돌연변이시험: 음성</t>
    <phoneticPr fontId="20" type="noConversion"/>
  </si>
  <si>
    <t>2017-622</t>
    <phoneticPr fontId="4" type="noConversion"/>
  </si>
  <si>
    <t>o 환경 유해성
 -어류(LC50)&gt;30.11mg/L
 -물벼룩(EC50)&gt;100mg/L
o 인체 유해성
 -경구(LD50)&gt;2,000mg/kg
 -피부 부식성 물질임
 -피부 과민성 물질 아님
 -복귀돌연변이시험: 음성</t>
    <phoneticPr fontId="14" type="noConversion"/>
  </si>
  <si>
    <t>2,3-Dimethylpyrazine (5910-89-4)</t>
    <phoneticPr fontId="14" type="noConversion"/>
  </si>
  <si>
    <t>[총칭명] N,N'-Bis[(substituted carbomonocycle)alkyl(C=1~5)]urea</t>
    <phoneticPr fontId="14" type="noConversion"/>
  </si>
  <si>
    <t>o 환경 유해성
 -물벼룩(EC50)=8.75mg/L
o 인체 유해성
 -경구(LD50)&gt;2,000mg/kg
 -복귀돌연변이시험: 음성</t>
    <phoneticPr fontId="4" type="noConversion"/>
  </si>
  <si>
    <t>[총칭명] [Alkane(C=1~5)ylbis(substituted)]biscarbomonocycle</t>
    <phoneticPr fontId="14" type="noConversion"/>
  </si>
  <si>
    <t>o 환경 유해성
 -물벼룩(EC50)=1.4mg/L
o 인체 유해성
 -경구(LD50)&gt;2,000mg/kg
 -복귀돌연변이시험: 양성</t>
    <phoneticPr fontId="4" type="noConversion"/>
  </si>
  <si>
    <t>o 분류 및 표시
 - 수생환경 유해성(4.1) 만성 구분 2
o 그 밖에 안전관리에 필요한 사항
 - 유전독성이 우려되므로 취급시 인체에 노출되지 않도록 유의할 것</t>
    <phoneticPr fontId="14" type="noConversion"/>
  </si>
  <si>
    <t>Octanoic acid, chromium salt (1:?) (20195-23-7)</t>
    <phoneticPr fontId="20" type="noConversion"/>
  </si>
  <si>
    <t>Aluminum cerium yttrium oxide (163584-80-3)</t>
    <phoneticPr fontId="14" type="noConversion"/>
  </si>
  <si>
    <t>[총칭명] Formaldehyde polymer with bicarbomonocycle and phenol, glycidyl ether</t>
    <phoneticPr fontId="14" type="noConversion"/>
  </si>
  <si>
    <r>
      <t>o 환경 유해성</t>
    </r>
    <r>
      <rPr>
        <vertAlign val="superscript"/>
        <sz val="12"/>
        <rFont val="맑은 고딕"/>
        <family val="3"/>
        <charset val="129"/>
        <scheme val="minor"/>
      </rPr>
      <t>1)</t>
    </r>
    <r>
      <rPr>
        <sz val="12"/>
        <rFont val="맑은 고딕"/>
        <family val="3"/>
        <charset val="129"/>
        <scheme val="minor"/>
      </rPr>
      <t xml:space="preserve">
 -이분해성물질 아님
 -어류(LC50)&gt;100%v/v(saturated solution)
o 인체 유해성</t>
    </r>
    <r>
      <rPr>
        <vertAlign val="superscript"/>
        <sz val="12"/>
        <rFont val="맑은 고딕"/>
        <family val="3"/>
        <charset val="129"/>
        <scheme val="minor"/>
      </rPr>
      <t>1)</t>
    </r>
    <r>
      <rPr>
        <sz val="12"/>
        <rFont val="맑은 고딕"/>
        <family val="3"/>
        <charset val="129"/>
        <scheme val="minor"/>
      </rPr>
      <t xml:space="preserve">
 -경구(LD50)&gt;5,000mg/kg
 -복귀돌연변이시험: 음성</t>
    </r>
    <r>
      <rPr>
        <b/>
        <sz val="11"/>
        <color rgb="FF000000"/>
        <rFont val="맑은 고딕"/>
        <family val="3"/>
        <charset val="129"/>
      </rPr>
      <t/>
    </r>
    <phoneticPr fontId="14" type="noConversion"/>
  </si>
  <si>
    <t>o 분류 및 표시
 - 없음
o 그 밖에 안전관리에 필요한 사항
 - 구성단량체 중 "Epichlorohydrin (CAS No. 106-89-8)", "Formaldehyde (CAS No. 50-00-0)" 및 "Phenol (CAS No. 108-95-2)"은 유독물질임</t>
    <phoneticPr fontId="14" type="noConversion"/>
  </si>
  <si>
    <t>[총칭명] Alkoxyalkyl(C=3~8)alkyl(C=1~5)silyl biscarbopolycyclic metal halide</t>
    <phoneticPr fontId="14" type="noConversion"/>
  </si>
  <si>
    <t>1-Bromo-3-iodobenzene (591-18-4)</t>
    <phoneticPr fontId="20" type="noConversion"/>
  </si>
  <si>
    <t>(1S)-1-Methyl-2-(1-methylethoxy)-2-oxoethyl 2,2-dimethyl propanoate (1584709-99-8)</t>
    <phoneticPr fontId="14" type="noConversion"/>
  </si>
  <si>
    <t>(Trimethoxysilyl)cyclohexane (17865-54-2)</t>
    <phoneticPr fontId="14" type="noConversion"/>
  </si>
  <si>
    <t>Methyl D-leucinate hydrochloride (5845-53-4)</t>
    <phoneticPr fontId="14" type="noConversion"/>
  </si>
  <si>
    <t>Methyl L-leucinate hydrochloride (7517-19-3)</t>
    <phoneticPr fontId="14" type="noConversion"/>
  </si>
  <si>
    <t>2,2,2-Trifluoro-N-(trimethylsilyl)acetamide (55982-15-5)</t>
    <phoneticPr fontId="4" type="noConversion"/>
  </si>
  <si>
    <t>[총칭명] Carbomonocyclicphosphonium salt with salicylanilide</t>
    <phoneticPr fontId="4" type="noConversion"/>
  </si>
  <si>
    <t>Oxiranemethanol homopolymer (25722-70-7)</t>
    <phoneticPr fontId="14" type="noConversion"/>
  </si>
  <si>
    <r>
      <t>2-Ethyltricyclo[3.3.1.1</t>
    </r>
    <r>
      <rPr>
        <vertAlign val="superscript"/>
        <sz val="12"/>
        <rFont val="맑은 고딕"/>
        <family val="3"/>
        <charset val="129"/>
        <scheme val="minor"/>
      </rPr>
      <t>3,7</t>
    </r>
    <r>
      <rPr>
        <sz val="12"/>
        <rFont val="맑은 고딕"/>
        <family val="3"/>
        <charset val="129"/>
        <scheme val="minor"/>
      </rPr>
      <t>]dec-2-yl 2-methyl-2-propenoate polymer with hexahydro-2-oxo-3,5-methano-2H-cyclopenta[b]furan-6-yl 2-methyl-2-propenoate and 2-methyltricyclo[3.3.1.1</t>
    </r>
    <r>
      <rPr>
        <vertAlign val="superscript"/>
        <sz val="12"/>
        <rFont val="맑은 고딕"/>
        <family val="3"/>
        <charset val="129"/>
        <scheme val="minor"/>
      </rPr>
      <t>3,7</t>
    </r>
    <r>
      <rPr>
        <sz val="12"/>
        <rFont val="맑은 고딕"/>
        <family val="3"/>
        <charset val="129"/>
        <scheme val="minor"/>
      </rPr>
      <t>]dec-2-yl 2-methyl-2-propenoate (670248-60-9)</t>
    </r>
    <phoneticPr fontId="14" type="noConversion"/>
  </si>
  <si>
    <t>Siloxanes and silicones, di-Me, 3-(2-hydroxyethoxy)propyl group-terminated, diesters with 2-oxepanone homopolymer, polymers with adipic acid, 1,4-butanediol, ethylenediamine, 1,6-hexanediol, 3-hydroxy-2-hydroxymethyl-2-methylpropanoic acid, 5-isocyanato-1-isocyanatomethyl-1,3,3-trimethylcyclohexane and neopentyl glycol compds. with triethylamine (1662679-55-1)</t>
    <phoneticPr fontId="4" type="noConversion"/>
  </si>
  <si>
    <t>o 분류 및 표시
 - 적용 불가
o 그 밖에 안전관리에 필요한 사항
 - 구성단량체 중 "5-Isocyanato-1-(isocyanatomethyl)-1,3,3-trimethylcyclohexane (CAS No. 4098-71-9)"은 유독물질임</t>
    <phoneticPr fontId="14" type="noConversion"/>
  </si>
  <si>
    <t>o 물리∙화학적 특성
 -옥탄올ㆍ물분배계수(log Pow)&gt; 6.5
o 환경 유해성
 -이분해성물질 아님
 -어류(LC50)&gt;0.1mg/L
 -물벼룩(EC50)&gt;0.03mg/L
o 인체 유해성
 -경구(LD50)&gt;2,000mg/kg
 -피부 자극성 및 과민성 물질 아님
 -복귀돌연변이시험: 음성</t>
    <phoneticPr fontId="14" type="noConversion"/>
  </si>
  <si>
    <t>3,5,5-Trimethylhexanoic acid polymer with 2-ethyl-2-(hydroxymethyl)-1,3-propanediol, hexahydro-1,3-isobenzofurandione and 1,3-isobenzofurandione (195072-80-1)</t>
    <phoneticPr fontId="4" type="noConversion"/>
  </si>
  <si>
    <t>[총칭명] Di(substitutedalkane) phosphoric orthovanadoanhydride</t>
    <phoneticPr fontId="14" type="noConversion"/>
  </si>
  <si>
    <t>o 분류 및 표시
 - 적용 불가
o 그 밖에 안전관리에 필요한 사항
 - 구성단량체 중 "Mercaptoacetic acid (CAS No. 68-11-1)”은 유독물질임</t>
    <phoneticPr fontId="14" type="noConversion"/>
  </si>
  <si>
    <t>[총칭명] Alkyl(C=1~7)alkyl(C=3~10) alkyl-alkenoate(C=2~8) polymer with substituted-alkyl(C=1~7) alkyl-alkenoate(C=2~8), alkyl(C=1~7) alkyl-alkenoate(C=2~8), alkyl(C=2~9) alkyl-alkenoate(C=2~8), 2-mercaptoacetic acid, 2-oxiranylmethyl 2-methyl-2-propenoate and alkyl(C=1~7)alkane(C=1~7)amine, graft</t>
    <phoneticPr fontId="14" type="noConversion"/>
  </si>
  <si>
    <t>o 환경 유해성
 -이분해성물질 아님
o 인체 유해성
 -경구(LD50)&gt;2,000mg/kg
 -복귀돌연변이시험: 음성</t>
    <phoneticPr fontId="14" type="noConversion"/>
  </si>
  <si>
    <t>[총칭명] [Substituted-bis[imino[chloro(sulfoalkoxy(C=2~8))-carbomonocyclic]diazenediyl]]bis[alkoxy-carbomonocyclesulfonic acid], inorganic salt</t>
    <phoneticPr fontId="14" type="noConversion"/>
  </si>
  <si>
    <t>o 환경 유해성
 -이분해성물질 아님
o 인체 유해성
 -경구(LD50)&gt;2,000mg/kg
 -복귀돌연변이시험: 음성</t>
    <phoneticPr fontId="4" type="noConversion"/>
  </si>
  <si>
    <t>[총칭명] Bis([biphenyl]-yl)-phenyl-[(phenyl-heteromonocyclic)phenyl]-[biphenyl]substituted</t>
    <phoneticPr fontId="14" type="noConversion"/>
  </si>
  <si>
    <t>2017-665</t>
    <phoneticPr fontId="4" type="noConversion"/>
  </si>
  <si>
    <t>3,3-Dimethyl-2-oxobutanenitrile (42867-40-3)</t>
    <phoneticPr fontId="4" type="noConversion"/>
  </si>
  <si>
    <t>Grapefruit, ext. (90045-43-5)</t>
    <phoneticPr fontId="14" type="noConversion"/>
  </si>
  <si>
    <t>Amides, from N-(9Z)-9-octadecenyl-1,3-propanediamine and tall oil (628723-38-6)</t>
    <phoneticPr fontId="14" type="noConversion"/>
  </si>
  <si>
    <t>o 환경 유해성
 -이분해성물질 아님
 -물벼룩(EL50) 10~100mg/L
o 인체 유해성
 -경구(LD50)&gt;2,000mg/kg</t>
    <phoneticPr fontId="14" type="noConversion"/>
  </si>
  <si>
    <r>
      <t>[총칭명] 1-Ethylcyclopentyl 2-methyl-2-propenoate polymer with 1-(1-methylethyl)cyclopentyl 2-methyl-2-propenoate, substituted heteromonocyclic alkyl(C=1~3) alkenoate(C=2~5), 2-oxo-2-[(5-oxo-4-oxatricyclo[4.3.1.1</t>
    </r>
    <r>
      <rPr>
        <vertAlign val="superscript"/>
        <sz val="12"/>
        <rFont val="맑은 고딕"/>
        <family val="3"/>
        <charset val="129"/>
        <scheme val="minor"/>
      </rPr>
      <t>3,8</t>
    </r>
    <r>
      <rPr>
        <sz val="12"/>
        <rFont val="맑은 고딕"/>
        <family val="3"/>
        <charset val="129"/>
        <scheme val="minor"/>
      </rPr>
      <t>]undec-2-yl)oxy]ethyl 2-methyl-2-propenoate and hydroxyl carbopolycyclic alkyl(C=1~3) alkenoate(C=2~5)</t>
    </r>
    <phoneticPr fontId="14" type="noConversion"/>
  </si>
  <si>
    <t>(SP-4-2)-[N,N',N''-Tris[3-[(2-ethylhexyl)oxy]propyl]-29H,31H-phthalocyanine-1,16,23-trisulfonamidato(2-)-κN29,κN30,κN31,κN32]copper (69898-57-3)</t>
    <phoneticPr fontId="14" type="noConversion"/>
  </si>
  <si>
    <t>Moringa oleifera, ext. (93165-54-9)</t>
    <phoneticPr fontId="14" type="noConversion"/>
  </si>
  <si>
    <t>o 분류 및 표시
 - 적용 불가
o 그 밖에 안전관리에 필요한 사항
 - 구성단량체 중 "Maleimide (CAS No. 541-59-3)"은 유독물질임</t>
    <phoneticPr fontId="14" type="noConversion"/>
  </si>
  <si>
    <t>Fenugreek, ext. (84625-40-1)</t>
    <phoneticPr fontId="14" type="noConversion"/>
  </si>
  <si>
    <t>[총칭명] N,N-Alkyl(C=1~4)-N',N'-bis((trialkyl(C=1~4)silyl)alkyl(C=2~5))alkane(C=2~5)-diamine</t>
    <phoneticPr fontId="14" type="noConversion"/>
  </si>
  <si>
    <t>(4S)-1-Methyl-4-(5-methyl-1-methylene-4-hexen-1-yl)cyclohexene (495-61-4)</t>
    <phoneticPr fontId="14" type="noConversion"/>
  </si>
  <si>
    <t>2017-687</t>
    <phoneticPr fontId="4" type="noConversion"/>
  </si>
  <si>
    <t>Methylbenzaldehyde (1334-78-7)</t>
    <phoneticPr fontId="14" type="noConversion"/>
  </si>
  <si>
    <t>(2Z)-1-(2,6,6-Trimethyl-1-cyclohexen-1-yl)-2-buten-1-one (23726-92-3)</t>
    <phoneticPr fontId="14" type="noConversion"/>
  </si>
  <si>
    <t>Coffee, coffea arabica, ext. (84650-00-0)</t>
    <phoneticPr fontId="14" type="noConversion"/>
  </si>
  <si>
    <t>4-Methoxybenzenemethyl formate (122-91-8)</t>
    <phoneticPr fontId="14" type="noConversion"/>
  </si>
  <si>
    <t>(2E)-3,7-Dimethyl-2,6-octadien-1-yl 3-methylbutanoate (109-20-6)</t>
    <phoneticPr fontId="14" type="noConversion"/>
  </si>
  <si>
    <t>2017-696</t>
    <phoneticPr fontId="4" type="noConversion"/>
  </si>
  <si>
    <t>2-Ethyl-3,(5 or 6)-dimethylpyrazine (55031-15-7)</t>
    <phoneticPr fontId="20" type="noConversion"/>
  </si>
  <si>
    <t>[총칭명] 1-Ethylcyclopentyl 2-methyl-2-propenoate polymer with 1'-methyl[1,1'-bicyclopentyl]-1-yl 2-methyl-2-propenoate, substituted heteromonocyclic alkyl(C=1~3) alkenoate(C=2~5), octahydro-3-oxo-4,7-epoxyisobenzofuran-5-yl 2-methyl-2-propenoate, hydroxycarbopolycyclic alkyl(C=1~3) alkenoate(C=2~5)</t>
    <phoneticPr fontId="14" type="noConversion"/>
  </si>
  <si>
    <t>2017-699</t>
    <phoneticPr fontId="4" type="noConversion"/>
  </si>
  <si>
    <t>(3R)-1-Azabicyclo[2.2.2]octan-3-ol (25333-42-0)</t>
    <phoneticPr fontId="14" type="noConversion"/>
  </si>
  <si>
    <t>(1S)-1-Phenyl-1,2,3,4-tetrahydroisoquinoline (118864-75-8)</t>
    <phoneticPr fontId="14" type="noConversion"/>
  </si>
  <si>
    <t>3,3,4,4,5,5,6,6,7,7,8,8,8-Tridecafluorooctyl 2-propenoate polymer with methyloxirane polymer with oxirane mono-2-propenoate, tert-Bu 2-ethylhexaneperoxoate-initiated (370873-97-5)</t>
    <phoneticPr fontId="14" type="noConversion"/>
  </si>
  <si>
    <t>Bis(ethyl acetoacetato) 2,4-pentanedionato aluminum (19443-16-4)</t>
    <phoneticPr fontId="14" type="noConversion"/>
  </si>
  <si>
    <t>[총칭명] Pentyl fluoro carbomonocyclic substituted alkyl(C=1~5) biphenyl heteromonocycle</t>
    <phoneticPr fontId="14" type="noConversion"/>
  </si>
  <si>
    <r>
      <t>[총칭명] 1-Ethylcyclopentyl 2-methyl-2-propenoate polymer with hydroxycarbopolycyclic alkyl(C=1~3) alkenoate(C=2~5), 1-methyl-1-tricyclo[3.3.1.1</t>
    </r>
    <r>
      <rPr>
        <vertAlign val="superscript"/>
        <sz val="12"/>
        <rFont val="맑은 고딕"/>
        <family val="3"/>
        <charset val="129"/>
        <scheme val="minor"/>
      </rPr>
      <t>3,7</t>
    </r>
    <r>
      <rPr>
        <sz val="12"/>
        <rFont val="맑은 고딕"/>
        <family val="3"/>
        <charset val="129"/>
        <scheme val="minor"/>
      </rPr>
      <t>]dec-1-ylethyl 2-methyl-2-propenoate and substituted heteromonocyclic alkyl(C=1~3) alkenoate(C=2~5)</t>
    </r>
    <phoneticPr fontId="14" type="noConversion"/>
  </si>
  <si>
    <t>Cyclododecyl formate (59052-82-3)</t>
    <phoneticPr fontId="4" type="noConversion"/>
  </si>
  <si>
    <r>
      <t>o 환경 유해성
 -이분해성물질 아님
 -어류(LC50)=15.6mg/L</t>
    </r>
    <r>
      <rPr>
        <vertAlign val="superscript"/>
        <sz val="12"/>
        <rFont val="맑은 고딕"/>
        <family val="3"/>
        <charset val="129"/>
        <scheme val="minor"/>
      </rPr>
      <t>1)</t>
    </r>
    <r>
      <rPr>
        <sz val="12"/>
        <rFont val="맑은 고딕"/>
        <family val="3"/>
        <charset val="129"/>
        <scheme val="minor"/>
      </rPr>
      <t xml:space="preserve">
 -물벼룩(EC50)=26.6mg/L</t>
    </r>
    <r>
      <rPr>
        <vertAlign val="superscript"/>
        <sz val="12"/>
        <rFont val="맑은 고딕"/>
        <family val="3"/>
        <charset val="129"/>
        <scheme val="minor"/>
      </rPr>
      <t>1)</t>
    </r>
    <r>
      <rPr>
        <sz val="12"/>
        <rFont val="맑은 고딕"/>
        <family val="3"/>
        <charset val="129"/>
        <scheme val="minor"/>
      </rPr>
      <t xml:space="preserve">
o 인체 유해성
 -피부 자극성 물질임</t>
    </r>
    <phoneticPr fontId="14" type="noConversion"/>
  </si>
  <si>
    <t>o 분류 및 표시
 - 피부 부식성/자극성(3.2) 구분 2
 - 수생환경 유해성(4.1) 만성 구분 3
o 그 밖에 안전관리에 필요한 사항
 - 없음</t>
    <phoneticPr fontId="14" type="noConversion"/>
  </si>
  <si>
    <t>[총칭명] Carbopolycycle carbomonocycle heteromonocycle-H-dibenzobenzothienoheteropolycycle</t>
    <phoneticPr fontId="14" type="noConversion"/>
  </si>
  <si>
    <t>2017-721</t>
    <phoneticPr fontId="4" type="noConversion"/>
  </si>
  <si>
    <t>1-[2-[(2-Methyl-1-oxo-2-propen-1-yl)oxy]ethyl] butanedioate (20882-04-6)</t>
    <phoneticPr fontId="14" type="noConversion"/>
  </si>
  <si>
    <t>o 인체 유해성
 -심한 눈 손상 물질임</t>
    <phoneticPr fontId="20" type="noConversion"/>
  </si>
  <si>
    <t>[총칭명] Alkoxy(C=1~3)-[(alkyl(C=1~3)carbomonocycle)alkyl(C=1~3)]substituted-carbomonocycle</t>
    <phoneticPr fontId="20" type="noConversion"/>
  </si>
  <si>
    <t>3,4-Dideoxy-4-[[2-hydroxy-1-(hydroxymethyl)ethyl]amino]-2-C-(hydroxymethyl)-D-epi-inositol (83480-29-9)</t>
    <phoneticPr fontId="20" type="noConversion"/>
  </si>
  <si>
    <t>10-Phenyl-2'-(4,4,5,5-tetramethyl-1,3,2-dioxaborolan-2-yl)spiro[acridine-9(10H),9'-[9H]fluorene] (1241891-65-5)</t>
    <phoneticPr fontId="14" type="noConversion"/>
  </si>
  <si>
    <t>(1,1-Dimethylpropyl)benzene (2049-95-8)</t>
    <phoneticPr fontId="20" type="noConversion"/>
  </si>
  <si>
    <t>[총칭명] (Alkyl(C=1~3)carbomonocyclic)dicarbomonocyclic sulfonium salt with halosulfoalkyl(C=2~4) carbopolycyclic carboxylate</t>
    <phoneticPr fontId="20" type="noConversion"/>
  </si>
  <si>
    <t>Almond, sweet, ext. (90320-37-9)</t>
    <phoneticPr fontId="14" type="noConversion"/>
  </si>
  <si>
    <t>[총칭명] Biphenyl dialkylated fluorenyl spirocarbopolycyclic amine</t>
    <phoneticPr fontId="20" type="noConversion"/>
  </si>
  <si>
    <t>(Isooctadecanoato-κO)bis(2-methyl-2-propenoato-κO)(2-propanolato)titanium (61548-33-2)</t>
    <phoneticPr fontId="20" type="noConversion"/>
  </si>
  <si>
    <t>2,7-Dimethyl-10-(1-methylethyl)-1-oxaspiro[4.5]deca-3,6-diene (89079-92-5)</t>
    <phoneticPr fontId="20" type="noConversion"/>
  </si>
  <si>
    <t>Fats and glyceridic oils, pumpkin seed (8016-49-7)</t>
    <phoneticPr fontId="20" type="noConversion"/>
  </si>
  <si>
    <t>rel-(1R,2R,4R)-1,7,7-Trimethylbicyclo[2.2.1]hept-2-yl 2-propenoate polymer with diethenylbenzene and ethenylethylbenzene (1228685-85-5)</t>
    <phoneticPr fontId="20" type="noConversion"/>
  </si>
  <si>
    <t>Cyclohexyl 2-methyl-2-propenoate polymer with 1,1'-(1,4-butanediyl) di-2-propenoate and rel-(1R,2R,4R)-1,7,7-trimethylbicyclo[2.2.1]hept-2-yl 2-propenoate (1228657-38-2)</t>
    <phoneticPr fontId="20" type="noConversion"/>
  </si>
  <si>
    <t>[총칭명] N-Bicarbomonocycle-N-dibenzoheteromonocycle-N,N-dicarbomonocycledibenzoheteromonocycle-diamine</t>
    <phoneticPr fontId="14" type="noConversion"/>
  </si>
  <si>
    <t>[총칭명] Alkafluoro-alkane(C=7~11)sulfonic acid, metal salt</t>
    <phoneticPr fontId="20" type="noConversion"/>
  </si>
  <si>
    <t>Amides, coco, N,N-bis(hydroxyethyl) compds. with diethanolamine dodecylbenzenesulfonate (salt) (67785-11-9)</t>
    <phoneticPr fontId="14" type="noConversion"/>
  </si>
  <si>
    <t>[총칭명] N-Bicarbomonocycle-dicarbomonocycle-N-(carbomonocycle-H-heteropolycycle)carbomonocycle-H-carbopolycycle-amine</t>
    <phoneticPr fontId="14" type="noConversion"/>
  </si>
  <si>
    <t>[총칭명] N-Dimethyl-H-carbopolycycle-fluorophenyl-N-carbomonocycle-H-heteropolycycle-amine</t>
    <phoneticPr fontId="14" type="noConversion"/>
  </si>
  <si>
    <t>Protein hydrolyzates, wheat, [2-hydroxy-3-[3-(trimethoxysilyl)propoxy]propyl], hydrolyzed (152887-30-4)</t>
    <phoneticPr fontId="14" type="noConversion"/>
  </si>
  <si>
    <t>(3R,4R,5S)-Ethyl 4-(acetylamino)-5-amino-3-(1-ethylpropoxy)-1-cyclohexane-1-carboxylate phosphate (1:1) (204255-11-8)</t>
    <phoneticPr fontId="14" type="noConversion"/>
  </si>
  <si>
    <t>2,6-Bis(1,1-dimethylethyl)-4-heptylphenol (765956-84-1)</t>
    <phoneticPr fontId="14" type="noConversion"/>
  </si>
  <si>
    <t>Imides, from α-alkene(C&gt;10)-maleic anhydride polymers and (hydrogenated tallow alkyl)amines (68603-63-4)</t>
    <phoneticPr fontId="14" type="noConversion"/>
  </si>
  <si>
    <t>Marshmallow (Althaea officinalis), ext. (73049-65-7)</t>
    <phoneticPr fontId="14" type="noConversion"/>
  </si>
  <si>
    <t>Methyl 2-[[[4-(4-hydroxy-4-methylpentyl)-3-cyclohexen-1-yl]methylene]amino]benzoate (67634-12-2)</t>
    <phoneticPr fontId="14" type="noConversion"/>
  </si>
  <si>
    <t>o 분류 및 표시
 - 피부 과민성(3.4) 구분 1
 - 수생환경 유해성(4.1) 만성 구분 3
o 그 밖에 안전관리에 필요한 사항
 - 없음</t>
    <phoneticPr fontId="4" type="noConversion"/>
  </si>
  <si>
    <r>
      <t>o 환경 유해성
 -어류(LC50)=50.43mg/L
 -물벼룩(EC50)=0.17mg/L
o 인체 유해성
 -경구(LD50)&lt;5mg/kg
 -경피(LD50)&gt;</t>
    </r>
    <r>
      <rPr>
        <sz val="12"/>
        <rFont val="맑은 고딕"/>
        <family val="3"/>
        <charset val="129"/>
      </rPr>
      <t>200mg/kg
 -피부 자극성 및 과민성 물질 아님
 -복귀돌연변이시험: 음성</t>
    </r>
    <phoneticPr fontId="20" type="noConversion"/>
  </si>
  <si>
    <t>2,4,6,8,10,12-Hexamethylcyclohexasiloxane (6166-87-6)</t>
    <phoneticPr fontId="14" type="noConversion"/>
  </si>
  <si>
    <t>Benzenesulfonic acid, 4-sec-alkyl(C=10~13) derivs., sodium salts (127184-52-5)</t>
    <phoneticPr fontId="14" type="noConversion"/>
  </si>
  <si>
    <t xml:space="preserve">기타 </t>
    <phoneticPr fontId="4" type="noConversion"/>
  </si>
  <si>
    <t>(R,S)-Nicotine (22083-74-5)</t>
    <phoneticPr fontId="4" type="noConversion"/>
  </si>
  <si>
    <t>2017-777</t>
    <phoneticPr fontId="4" type="noConversion"/>
  </si>
  <si>
    <t>o 물리∙화학적 특성
 -옥탄올ㆍ물분배계수(log Pow): 4.38
o 환경 유해성
 -이분해성물질 아님
 -어류(LC50)=1.45mg/L
 -물벼룩(EC50)=0.558mg/L
o 인체 유해성
 -경구(LD50)&gt;2,000mg/kg
 -피부 자극성 및 과민성 물질 아님
 -복귀돌연변이시험: 음성</t>
    <phoneticPr fontId="4" type="noConversion"/>
  </si>
  <si>
    <t>[총칭명] Alkyl(C=1~7) substituted-alkene esters with epichlorohydrin-1,1'-[(1-methylethylidene)bis(4,1-phenyleneoxy)]bis[2-propanol] reaction products</t>
    <phoneticPr fontId="14" type="noConversion"/>
  </si>
  <si>
    <t>o 분류 및 표시
 - 피부 과민성(3.4) 구분 1
 - 수생환경 유해성(4.1) 만성 구분 2
o 그 밖에 안전관리에 필요한 사항
 - 없음</t>
    <phoneticPr fontId="14" type="noConversion"/>
  </si>
  <si>
    <t>[총칭명] Hydroxyalkyl alkyl(C=1~8)-alkenoate(C=2~8), phosphate compd. with substituted-alkanol</t>
    <phoneticPr fontId="14" type="noConversion"/>
  </si>
  <si>
    <t>o 환경 유해성
 -이분해성물질 아님
 -어류(LC50)&gt;100mg/L
 -물벼룩(EC50)&gt;100mg/L
o 인체 유해성
 -경구(LD50)&gt;2,000mg/kg
 -피부 자극성 및 과민성 물질 아님
 -복귀돌연변이시험: 음성</t>
    <phoneticPr fontId="14" type="noConversion"/>
  </si>
  <si>
    <t>o 분류 및 표시
 - 없음
o 그 밖에 안전관리에 필요한 사항
 - 없음</t>
    <phoneticPr fontId="14" type="noConversion"/>
  </si>
  <si>
    <t>Sanfran (69494-74-2)</t>
    <phoneticPr fontId="20" type="noConversion"/>
  </si>
  <si>
    <t>기타</t>
    <phoneticPr fontId="14" type="noConversion"/>
  </si>
  <si>
    <t>2017-784</t>
    <phoneticPr fontId="4" type="noConversion"/>
  </si>
  <si>
    <t>o 물리∙화학적 특성
 -옥탄올ㆍ물분배계수(log Pow)&gt; 6
o 환경 유해성
 -이분해성물질임
 -어류(LC50)&gt;100mg/L
 -물벼룩(EL50)&gt;100mg/L
 -조류(EL50)&gt;100mg/L
o 인체 유해성
 -경구(LD50)&gt;2,000mg/kg
 -피부 및 눈 자극성 물질 아님
 -피부 과민성 물질 아님
 -복귀돌연변이시험: 음성</t>
    <phoneticPr fontId="20" type="noConversion"/>
  </si>
  <si>
    <t>o 분류 및 표시
 - 없음
o 그 밖에 안전관리에 필요한 사항
 - 구성단량체 중 "Epichlorohydrin (CAS No. 106-89-8)"은 유독물질임</t>
    <phoneticPr fontId="20" type="noConversion"/>
  </si>
  <si>
    <t>Hexanedioic acid polymer with 1,4-cyclohexanedimethanol, 1,3-isobenzofurandione and 2-oxiranylmethyl 2-methyl-2-propenoate (부여되지 않음)</t>
    <phoneticPr fontId="14" type="noConversion"/>
  </si>
  <si>
    <t>Hexanedioic acid polymer with 1,4-cyclohexanedimethanol, 2-ethyl-2-(hydroxymethyl)-1,3-propanediol, 2-hydroxyethyl 2-propenoate and 5-isocyanato-1-(isocyanatomethyl)-1,3,3-trimethylcyclohexane (85119-65-9)</t>
    <phoneticPr fontId="14" type="noConversion"/>
  </si>
  <si>
    <t>1,1'-[2-(Hydroxymethyl)-2-[[(1-oxo-2-propen-1-yl)oxy]methyl]-1,3-propanediyl]2-propenoate polymer with 1,3,5-tris(6-isocyanatohexyl)-1,3,5-triazine-2,4,6(1H,3H,5H)-trione (463964-90-1)</t>
    <phoneticPr fontId="14" type="noConversion"/>
  </si>
  <si>
    <t>o 분류 및 표시
 - 적용 불가
o 그 밖에 안전관리에 필요한 사항
 - 없음</t>
    <phoneticPr fontId="20" type="noConversion"/>
  </si>
  <si>
    <t>1,1'-[2-(Hydroxymethyl)-2-[[(1-oxo-2-propen-1-yl)oxy]methyl]-1,3-propanediyl]2-propenoate polymer with 2-hydroxyethyl 2-propenoate, α-hydro-ω-hydroxypoly(oxy-1,2-ethanediyl) and 5-isocyanato-1-(isocyanatomethyl)-1,3,3-trimethylcyclohexane (부여되지 않음)</t>
    <phoneticPr fontId="14" type="noConversion"/>
  </si>
  <si>
    <t>Hexanedioic acid polymer with 1,4-cyclohexanedimethanol, 1,2,3-propanetriol, 2-hydroxyethyl-2-propenoate and 5-isocyanato-1-(isocyanatomethyl)-1,3,3-trimethylcyclohexane (부여되지 않음)</t>
    <phoneticPr fontId="14" type="noConversion"/>
  </si>
  <si>
    <t>1-Bromobutane (109-65-9)</t>
    <phoneticPr fontId="4" type="noConversion"/>
  </si>
  <si>
    <t>Cyclohexanamine reaction products with 1,1'-methylenebis[4-isocyanatobenzene], 1-octanamine and TDI (1825358-30-2)</t>
    <phoneticPr fontId="4" type="noConversion"/>
  </si>
  <si>
    <t>[총칭명] Tall oil fatty acids polymer with alkanetriol(C=2~4), tetraalkylolalkane, polyoxyethylene sorbitol, dioxo-heteropolycycle and 1,3-diisocyanatomethylbenzene</t>
    <phoneticPr fontId="4" type="noConversion"/>
  </si>
  <si>
    <t>-</t>
    <phoneticPr fontId="14" type="noConversion"/>
  </si>
  <si>
    <t>o 분류 및 표시
 - 적용 불가
o 그 밖에 안전관리에 필요한 사항
 - 없음</t>
    <phoneticPr fontId="14" type="noConversion"/>
  </si>
  <si>
    <t>o 환경 유해성
 -이분해성물질 아님
 -어류(LC50)=37.209mg/L
 -물벼룩(EC50)=50.071mg/L
o 인체 유해성
 -경구(LD50)&gt;2,000mg/kg
 -피부 자극성 및 과민성 물질 아님
 -복귀돌연변이시험: 음성</t>
    <phoneticPr fontId="4" type="noConversion"/>
  </si>
  <si>
    <t>o 분류 및 표시
 - 수생환경 유해성(4.1) 만성 구분 3
o 그 밖에 안전관리에 필요한 사항
 - 없음</t>
    <phoneticPr fontId="4" type="noConversion"/>
  </si>
  <si>
    <t>o 환경 유해성
 -물벼룩(EC50)=0.2mg/L
o 인체 유해성
 -피부 부식성 물질임</t>
    <phoneticPr fontId="20" type="noConversion"/>
  </si>
  <si>
    <t>o 환경 유해성
 -물벼룩(EC50)=1.116mg/L
o 인체 유해성
 -경구(LD50)&gt;2,000mg/kg
 -복귀돌연변이시험: 음성</t>
    <phoneticPr fontId="20" type="noConversion"/>
  </si>
  <si>
    <t>2,2,6,6-Tetramethylpiperidine (768-66-1)</t>
    <phoneticPr fontId="4" type="noConversion"/>
  </si>
  <si>
    <t>o 인체 유해성
 -경구(LD50) 50~300mg/kg
 -복귀돌연변이시험: 음성</t>
    <phoneticPr fontId="4" type="noConversion"/>
  </si>
  <si>
    <t>[총칭명] (Dimethyl carbopolycyclic-bicarbomonocycle)-diphenyl-heteromonocycle</t>
    <phoneticPr fontId="14" type="noConversion"/>
  </si>
  <si>
    <t>o 환경 유해성
 -물벼룩(EC50)=5.09mg/L
o 인체 유해성
 -흡입(LC50)&gt;504ppm(증기)
 -복귀돌연변이시험: 음성</t>
    <phoneticPr fontId="14" type="noConversion"/>
  </si>
  <si>
    <t>o 인체 유해성
 -경구(LD50)&gt;2,000mg/kg
 -복귀돌연변이시험: 음성</t>
    <phoneticPr fontId="20" type="noConversion"/>
  </si>
  <si>
    <t>Mixture of 1-ethenyl-3-cyclohexene-1-carboxaldehyde and 4-ethenyl-1-cyclohexene-1-carboxaldehyde (부여되지 않음)</t>
    <phoneticPr fontId="14" type="noConversion"/>
  </si>
  <si>
    <t>유독물질에 해당함</t>
    <phoneticPr fontId="14" type="noConversion"/>
  </si>
  <si>
    <t>Chlorobis[(1R,2S,3R,5R)-2,6,6-trimethylbicyclo[3.1.1]hept-3-yl]borane (85116-37-6)</t>
    <phoneticPr fontId="14" type="noConversion"/>
  </si>
  <si>
    <t>o 환경 유해성
 -어류(LC50)=13.3mg/L
 -물벼룩(EC50)=27mg/L
 -조류(ErC50)=25mg/L
o 인체 유해성
 -흡입(LC50)&gt;5.1mg/L
 -복귀돌연변이시험: 음성</t>
    <phoneticPr fontId="20" type="noConversion"/>
  </si>
  <si>
    <t>4-Ethyloctahydro-8-methyl-1(2H)-naphthalenone (870515-09-6)</t>
    <phoneticPr fontId="14" type="noConversion"/>
  </si>
  <si>
    <t>(8ß)-6-Methylergoline-8-carboxylic acid (5878-43-3)</t>
    <phoneticPr fontId="4" type="noConversion"/>
  </si>
  <si>
    <t>2-Methoxy-4-methylphenyl methyl carbonate (132638-45-0)</t>
    <phoneticPr fontId="4" type="noConversion"/>
  </si>
  <si>
    <t>o 인체 유해성
 -경구(LD50)&gt;2,000mg/kg
 -흡입(LC50)&gt;3.52mg/L(분진)</t>
    <phoneticPr fontId="14" type="noConversion"/>
  </si>
  <si>
    <t>o 인체 유해성
 -경구(LD50) 300~2,000mg/kg
 -복귀돌연변이시험: 음성</t>
    <phoneticPr fontId="20" type="noConversion"/>
  </si>
  <si>
    <t>[총칭명] α-(Alkyl(C=1~5)-oxo-propen-yl)-ω-alkoxy(C=1~5)-poly(oxy-ethaneyl) polymer with alkyl(C=1~5) alkyl(C=1~5)-propenoate, butyl alkyl(C=1~5)-propenoate and (alkyl(C=1~5)amino)ethyl alkyl(C=1~5)-propenoate, [(1-methoxy-2-methyl-1-propenyl)oxy]trimethyl silane-initiated</t>
    <phoneticPr fontId="4" type="noConversion"/>
  </si>
  <si>
    <t>2-(2H-Benzotriazol-2-yl)-6-dodecyl-4-methylphenol, branched and linear (125304-04-3)</t>
    <phoneticPr fontId="14" type="noConversion"/>
  </si>
  <si>
    <t>[총칭명] Alkenoic acid polymer with alkyl(C=2~6) alkenoate, alkyl(C=1~5)alkyl(C=3~7) mercaptoacetate, methyl methyl-alkenoate, sulfo-[[[(alkenyloxy)methyl]alkyl(C=10~14)]oxy]poly(oxy-alkanediyl(C=1~5))ammonium salt and sulfo-[[[(alkenyloxy)methyl]alkyl(C=8~12)]oxy]poly(oxy-alkanediyl(C=1~5))ammonium salt substituted sulfuric acid ammonium salt initiated</t>
    <phoneticPr fontId="4" type="noConversion"/>
  </si>
  <si>
    <t>o 분류 및 표시
 - 없음
o 그 밖에 안전관리에 필요한 사항
 - 유전독성이 우려되므로 취급 시 인체에 노출되지 않도록 유의할 것</t>
    <phoneticPr fontId="20" type="noConversion"/>
  </si>
  <si>
    <t>2-Methyl-2-propenoic acid polymer with methyl 2-methyl-2-propenoate and phenylmethyl 2-methyl-2-propenoate, potassium salt (917201-73-1)</t>
    <phoneticPr fontId="4" type="noConversion"/>
  </si>
  <si>
    <t>O-(1,1-Dimethylethyl)-N-[(9H-fluoren-9-ylmethoxy)carbonyl]-L-serine (71989-33-8)</t>
    <phoneticPr fontId="14" type="noConversion"/>
  </si>
  <si>
    <t>O-(1,1-Dimethylethyl)-N-[(9H-fluoren-9-ylmethoxy)carbonyl]-L-threonine (71989-35-0)</t>
    <phoneticPr fontId="14" type="noConversion"/>
  </si>
  <si>
    <t>2017-821</t>
    <phoneticPr fontId="4" type="noConversion"/>
  </si>
  <si>
    <t>Phenol polymer with formaldehyde, glycidyl ether polymers with 1,3-benzenedimethanamine (부여되지 않음)</t>
    <phoneticPr fontId="4" type="noConversion"/>
  </si>
  <si>
    <t>Siloxanes and silicones, di-Me, methoxy Ph polymers with Ph silsesquioxanes, methoxy-terminated polymers with hexahydro-5-methyl-1,3-isobenzofurandione, neopentyl glycol, succinic anhydride and trimethylolpropane (1453196-98-9)</t>
    <phoneticPr fontId="14" type="noConversion"/>
  </si>
  <si>
    <t>2-(4-Bromo-3-hydroxy-2-quinolinyl)-2,3-dihydro-1,3-dioxo-N,N-dipropyl-1H-indene-5-carboxamide (78334-00-6)</t>
    <phoneticPr fontId="14" type="noConversion"/>
  </si>
  <si>
    <t>o 물리∙화학적 특성
 -옥탄올ㆍ물분배계수(log Pow): 5.3
o 환경 유해성
 -이분해성물질 아님
 -어류(LL50)=4.93mg/L
 -물벼룩(EL50)&gt;100mg/L
 -조류(ErL50)=35.6mg/L
o 인체 유해성
 -경구(LD50)&gt;2,000mg/kg
 -경피(LD50)&gt;2,000mg/kg
 -피부 및 눈 자극성 물질 아님
 -피부 과민성 물질 아님
 -복귀돌연변이, 염색체이상 및 소핵시험: 음성
 -반복투여독성(NOAEL)=1,000mg/kg/day(28일, rat, oral)
 -생식 및 발달독성(스크리닝)(NOAEL)=1,000mg/kg/day(rat, oral)</t>
    <phoneticPr fontId="20" type="noConversion"/>
  </si>
  <si>
    <t>(2-Propen-1-ylsulfonyl)benzene (16212-05-8)</t>
    <phoneticPr fontId="4" type="noConversion"/>
  </si>
  <si>
    <t>[총칭명] Alkyl(C=1~3) carbopolycyclic alkyl(C=1~3) alkenoate(C=2~5) polymer with 1-(1-methylethyl)cyclopentyl 2-methyl-2-propenoate, substituted heteromonocyclic alkyl(C=1~3) alkenoate(C=2~5), [(oxo-heteropolycyclic)oxy]-oxoalkyl alkyl(C=1~3) alkenoate(C=2~5) and hydroxyl carbopolycyclic alkyl(C=1~3) alkenoate(C=2~5)</t>
    <phoneticPr fontId="14" type="noConversion"/>
  </si>
  <si>
    <t>Bis(1,1-dimethylethyl)silane (30736-07-3)</t>
    <phoneticPr fontId="4" type="noConversion"/>
  </si>
  <si>
    <t>기타</t>
    <phoneticPr fontId="4" type="noConversion"/>
  </si>
  <si>
    <t>2-Pentyl-1H-benzoimidazole (5851-46-7)</t>
    <phoneticPr fontId="4" type="noConversion"/>
  </si>
  <si>
    <t>Styrax tonkinensis (84012-39-5)</t>
    <phoneticPr fontId="14" type="noConversion"/>
  </si>
  <si>
    <t>Coffee, bean, roasted, ext. (68916-18-7)</t>
    <phoneticPr fontId="14" type="noConversion"/>
  </si>
  <si>
    <t>Helichrysum angustifolium, ext. (90045-56-0)</t>
    <phoneticPr fontId="14" type="noConversion"/>
  </si>
  <si>
    <t>Sulfuric acid reaction products with aniline, aniline hydrochloride and nitrobenzene, sodium salts (101357-32-8)</t>
    <phoneticPr fontId="14" type="noConversion"/>
  </si>
  <si>
    <t>Mixture of 6-butyl-3,6-dihydro-2,4-dimethyl-2H-pyran, 2-butyl-3,6-dihydro-4,6-dimethyl-2H-pyran and 2-butyltetrahydro-6-methyl-4-methylene-2H-pyran (부여되지 않음)</t>
    <phoneticPr fontId="4" type="noConversion"/>
  </si>
  <si>
    <t>Myristica fragrans, ext. (84082-68-8)</t>
    <phoneticPr fontId="14" type="noConversion"/>
  </si>
  <si>
    <t>o 인체 유해성
 -피부 자극성 및 과민성 물질임</t>
    <phoneticPr fontId="14" type="noConversion"/>
  </si>
  <si>
    <t>o 분류 및 표시
 - 피부 부식성/자극성(3.2) 구분 2
 - 피부 과민성(3.4) 구분 1
o 그 밖에 안전관리에 필요한 사항
 - 없음</t>
    <phoneticPr fontId="14" type="noConversion"/>
  </si>
  <si>
    <t>Cardamom, ext. (85940-32-5)</t>
    <phoneticPr fontId="14" type="noConversion"/>
  </si>
  <si>
    <t>Bergamot, ext. (89957-91-5)</t>
    <phoneticPr fontId="14" type="noConversion"/>
  </si>
  <si>
    <t>Fatty acids, tallow, hydrogenated, aluminum salts (91770-05-7)</t>
    <phoneticPr fontId="14" type="noConversion"/>
  </si>
  <si>
    <t>Licorice, glycyrrhiza glabra, ext. (84775-66-6)</t>
    <phoneticPr fontId="14" type="noConversion"/>
  </si>
  <si>
    <t>Scutellaria baicalensis, ext. (94279-99-9)</t>
    <phoneticPr fontId="14" type="noConversion"/>
  </si>
  <si>
    <t>Fatty acids, (C=16∼18) and (C=18)-unsatd., esters with pentaerythritol (85711-45-1)</t>
    <phoneticPr fontId="4" type="noConversion"/>
  </si>
  <si>
    <t>2-Ethylhexanoic acid compd. with 1-dodecanamine (1:1) (85068-69-5)</t>
    <phoneticPr fontId="4" type="noConversion"/>
  </si>
  <si>
    <t>(2S,4aR,8aS)-Octahydro-1,1,5,5-tetramethyl-8aH-2,4a-methanonaphthalen-8a-ol (57566-26-4)</t>
    <phoneticPr fontId="14" type="noConversion"/>
  </si>
  <si>
    <t>5-Methyl-2-hepten-4-one (81925-81-7)</t>
    <phoneticPr fontId="14" type="noConversion"/>
  </si>
  <si>
    <t>4-(3-Methylbutyl)cyclohexanol (830322-14-0)</t>
    <phoneticPr fontId="14" type="noConversion"/>
  </si>
  <si>
    <t>Juniper, juniperus virginiana, ext. (85085-41-2)</t>
    <phoneticPr fontId="14" type="noConversion"/>
  </si>
  <si>
    <t>Bulnesia sarmienti, ext. (89958-10-1)</t>
    <phoneticPr fontId="14" type="noConversion"/>
  </si>
  <si>
    <t>2017-858</t>
    <phoneticPr fontId="4" type="noConversion"/>
  </si>
  <si>
    <t>Tarragon, ext. (90131-45-6)</t>
    <phoneticPr fontId="14" type="noConversion"/>
  </si>
  <si>
    <t>Fusanum spicatus, ext. (92875-02-0)</t>
    <phoneticPr fontId="14" type="noConversion"/>
  </si>
  <si>
    <t>o 인체 유해성
 -흡입(LC50)&gt;5.12mg/L
 -복귀돌연변이시험: 음성</t>
    <phoneticPr fontId="14" type="noConversion"/>
  </si>
  <si>
    <t>2017-863</t>
    <phoneticPr fontId="4" type="noConversion"/>
  </si>
  <si>
    <t>Oils, schinus terebinthifolius (949495-68-5)</t>
    <phoneticPr fontId="14" type="noConversion"/>
  </si>
  <si>
    <t>Waxes and waxy substances, jojoba (61789-91-1)</t>
    <phoneticPr fontId="14" type="noConversion"/>
  </si>
  <si>
    <t>3-Hexen-1-yl formate (2315-09-5)</t>
    <phoneticPr fontId="20" type="noConversion"/>
  </si>
  <si>
    <t>3-(4-Hydroxy-3-methoxyphenyl)-2-propenoic acid (1135-24-6)</t>
    <phoneticPr fontId="14" type="noConversion"/>
  </si>
  <si>
    <t>[총칭명] Halosulfuric acid reaction products with amino-substituted-phenoxy-carbopolycycledione and alkyl-alkane(C=1~5)amine</t>
    <phoneticPr fontId="14" type="noConversion"/>
  </si>
  <si>
    <t>o 인체 유해성
 -경구(LD50)&gt;2,000mg/kg
 -복귀돌연변이시험: 음성</t>
    <phoneticPr fontId="4" type="noConversion"/>
  </si>
  <si>
    <t>Roselle, ext. (84775-96-2)</t>
    <phoneticPr fontId="14" type="noConversion"/>
  </si>
  <si>
    <t>Luffa cylindrica, ext. (1242417-48-6)</t>
    <phoneticPr fontId="14" type="noConversion"/>
  </si>
  <si>
    <t>Rose, rosa gallica, ext. (84604-13-7)</t>
    <phoneticPr fontId="14" type="noConversion"/>
  </si>
  <si>
    <t>N-(3-Aminopropyl)-2-hydroxy-N,N-dimethyl-3-sulfo-1-propanaminium, N-coco acyl derivs., inner salts (68139-30-0)</t>
    <phoneticPr fontId="4" type="noConversion"/>
  </si>
  <si>
    <t>o 분류 및 표시
 - 없음
o 그 밖에 안전관리에 필요한 사항
 - 없음</t>
    <phoneticPr fontId="4" type="noConversion"/>
  </si>
  <si>
    <t>Bulnesia sarmienti, ext., acetate (94333-88-7)</t>
    <phoneticPr fontId="14" type="noConversion"/>
  </si>
  <si>
    <t>o 분류 및 표시
 - 적용 불가
o 그 밖에 안전관리에 필요한 사항
 - 없음</t>
    <phoneticPr fontId="4" type="noConversion"/>
  </si>
  <si>
    <t>2017-880</t>
    <phoneticPr fontId="4" type="noConversion"/>
  </si>
  <si>
    <t>Oils, schinus molle (68917-52-2)</t>
    <phoneticPr fontId="14" type="noConversion"/>
  </si>
  <si>
    <t>1-(2,6,6-Trimethyl-2-cyclohexen-1-yl)-1-penten-3-one (7779-30-8)</t>
    <phoneticPr fontId="4" type="noConversion"/>
  </si>
  <si>
    <t>7-Methoxy-3,7-dimethyl-1-octene (53767-86-5)</t>
    <phoneticPr fontId="4" type="noConversion"/>
  </si>
  <si>
    <t>Mixture of ethyl 1-cyclohexene-1-propanoate and ethyl 2-cyclohexene-1-propanoate (부여되지 않음)</t>
    <phoneticPr fontId="14" type="noConversion"/>
  </si>
  <si>
    <t>Mixture of 4-(3,6-dihydro-4-methyl-2H-pyran-2-yl)-2-methoxyphenol and 2-methoxy-4-(tetrahydro-4-methylene-2H-pyran-2-yl)phenol (부여되지 않음)</t>
    <phoneticPr fontId="14" type="noConversion"/>
  </si>
  <si>
    <t>α-Ethyl-2,4-dimethyl-3-cyclohexene-1-methanol (1632042-40-0)</t>
    <phoneticPr fontId="4" type="noConversion"/>
  </si>
  <si>
    <t>Neodecanoic acid, tin(2+) salt (2:1) (49556-16-3)</t>
    <phoneticPr fontId="4" type="noConversion"/>
  </si>
  <si>
    <t>Mixture of cis-1-(1,1-dimethylpropyl)-4-ethoxycyclohexane and trans-1-(1,1-dimethylpropyl)-4-ethoxycyclohexane (부여되지 않음)</t>
    <phoneticPr fontId="4" type="noConversion"/>
  </si>
  <si>
    <t>Mixture of α,α,4-trimethylbenzenepropanenitrile, α,α,2-trimethylbenzenepropanenitrile and α,α,3-trimethylbenzenepropanenitrile (부여되지 않음)</t>
    <phoneticPr fontId="4" type="noConversion"/>
  </si>
  <si>
    <t>Mixture of 3,4,5,6,6-pentamethyl-2-heptanol, 3,4,5,5,6-pentamethyl-2-heptanol, 3,5,6,6-tetramethyl-4-methylene-2-heptanol and 3,5,5,6-tetramethyl-4-methylene-2-heptanol (부여되지 않음)</t>
    <phoneticPr fontId="4" type="noConversion"/>
  </si>
  <si>
    <t>α-Methylbenzenebutanal (40654-82-8)</t>
    <phoneticPr fontId="14" type="noConversion"/>
  </si>
  <si>
    <t>2-Methoxy-3-(1-methylpropyl)pyrazine (24168-70-5)</t>
    <phoneticPr fontId="14" type="noConversion"/>
  </si>
  <si>
    <t>[총칭명] N-Dicarbomonocycle heteromonocycle-N-carbopolycycle-N,N-diphenyl dicarbomonocycle heteromonocycle-diamine</t>
    <phoneticPr fontId="14" type="noConversion"/>
  </si>
  <si>
    <t>Hexanedioic acid polymer with dodecanedioic acid, 1,6-hexanediol, α-hydro-ω-hydroxypoly[oxy(methyl-1,2-ethanediyl)] and 1,1'-methylenebis[4-isocyanatobenzene] (860464-59-1)</t>
    <phoneticPr fontId="4" type="noConversion"/>
  </si>
  <si>
    <t>o 환경 유해성
 -이분해성물질 아님
 -어류(LL50)&gt;100mg/L
 -물벼룩(EL50)&gt;100mg/L
o 인체 유해성
 -경구(LD50)&gt;2,000mg/kg
 -경피(LD50)&gt;2,000mg/kg
 -흡입(LC50)&gt;5mg/L
 -피부 및 눈 자극성 물질 아님
 -피부 과민성 물질 아님
 -복귀돌연변이시험: 음성</t>
    <phoneticPr fontId="4" type="noConversion"/>
  </si>
  <si>
    <t>o 환경 유해성
 -이분해성물질임
 -어류(LC50)&gt;100mg/L
 -물벼룩(EC50)&gt;100mg/L
o 인체 유해성
 -경구(LD50)&gt;2,000mg/kg
 -피부 자극성 및 과민성 물질 아님
 -복귀돌연변이시험: 음성</t>
    <phoneticPr fontId="14" type="noConversion"/>
  </si>
  <si>
    <t>o 분류 및 표시
 - 없음
o 그 밖에 안전관리에 필요한 사항
 - 없음</t>
    <phoneticPr fontId="20" type="noConversion"/>
  </si>
  <si>
    <t>Starch, 2-hydroxy-3-(trimethylammonio)propyl ether, chloride polymer with butyl 2-propenoate, ethenylbenzene and methyl 2-methyl-2-propenoate (221281-19-2)</t>
    <phoneticPr fontId="4" type="noConversion"/>
  </si>
  <si>
    <t>-</t>
    <phoneticPr fontId="4" type="noConversion"/>
  </si>
  <si>
    <t>N,N'-1,4-Phenylenebis[3-oxobutanamide] (24731-73-5)</t>
    <phoneticPr fontId="4" type="noConversion"/>
  </si>
  <si>
    <t>o 환경 유해성
 -이분해성물질 아님
 -어류(LC50)&gt;500mg/L
 -물벼룩(EC50)&gt;100mg/L
o 인체 유해성
 -경구(LD50)&gt;2,000mg/kg
 -경피(LD50)&gt;2,000mg/kg
 -피부 자극성 및 과민성 물질 아님
 -염색체이상시험: 양성
 -복귀돌연변이 및 소핵시험: 음성
 -반복투여독성(NOAEL)=300mg/kg/day(28일, rat, oral)</t>
    <phoneticPr fontId="4" type="noConversion"/>
  </si>
  <si>
    <t>o 분류 및 표시
 - 없음
o 그 밖에 안전관리에 필요한 사항 
 - 유전독성이 우려되므로 취급 시 인체에 노출되지 않도록 유의할 것</t>
    <phoneticPr fontId="4" type="noConversion"/>
  </si>
  <si>
    <t>N-Cyclohexyl-N-methylcyclohexanamine (7560-83-0)</t>
    <phoneticPr fontId="20" type="noConversion"/>
  </si>
  <si>
    <t>기타</t>
    <phoneticPr fontId="20" type="noConversion"/>
  </si>
  <si>
    <t>o 인체 유해성
 -경구(LD50) 300~2,000mg/kg
 -복귀돌연변이시험: 양성</t>
    <phoneticPr fontId="20" type="noConversion"/>
  </si>
  <si>
    <t>Barium strontium silicate (1415232-60-8)</t>
    <phoneticPr fontId="20" type="noConversion"/>
  </si>
  <si>
    <t>(βR,δR)-2-(4-Fluorophenyl)-β,δ-dihydroxy-5-(1-methylethyl)-3-phenyl-4-[(phenylamino)carbonyl]-1H-pyrrole-1-heptanoic acid, calcium salt (2:1) (134523-03-8)</t>
    <phoneticPr fontId="14" type="noConversion"/>
  </si>
  <si>
    <t>(3R,5S,6E)-7-[4-(4-Fluorophenyl)-6-(1-methylethyl)-2-[methyl(methylsulfonyl)amino]-5-pyrimidinyl]-3,5-dihydroxy-6-heptenoic acid, calcium salt (2:1) (147098-20-2)</t>
    <phoneticPr fontId="14" type="noConversion"/>
  </si>
  <si>
    <t>2,3,4,6-Tetrakis-O-(phenylmethyl)-D-glucopyranose (4132-28-9)</t>
    <phoneticPr fontId="14" type="noConversion"/>
  </si>
  <si>
    <t>o 인체 유해성
 -경구(LD50)&gt;2,000mg/kg
 -복귀돌연변이시험: 음성</t>
    <phoneticPr fontId="14" type="noConversion"/>
  </si>
  <si>
    <t>o 인체 유해성
 -경구(LD50) 300~2,000mg/kg
 -복귀돌연변이시험: 음성</t>
    <phoneticPr fontId="14" type="noConversion"/>
  </si>
  <si>
    <t>(3R,5S,6E)-7-[4-(4-Fluorophenyl)-6-(1-methylethyl)-2-[methyl(methylsulfonyl)amino]-5-pyrimidinyl]-3,5-dihydroxy-6-heptenoic acid compd. with 2-methyl-2-propanamine (1:1) (917805-74-4)</t>
    <phoneticPr fontId="14" type="noConversion"/>
  </si>
  <si>
    <t>o 인체 유해성
 -경구(LD50)&gt;2,000mg/kg
 -복귀돌연변이시험: 양성
 -소핵시험: 음성</t>
    <phoneticPr fontId="14" type="noConversion"/>
  </si>
  <si>
    <t>Methyl 2-methyl-2-propenoate telomer with 1-dodecanethiol and rel-(1R,2R,4R)-1,7,7-trimethylbicyclo[2.2.1]hept-2-yl 2-methyl-2-propenoate (126257-86-1)</t>
    <phoneticPr fontId="14" type="noConversion"/>
  </si>
  <si>
    <t>o 물리∙화학적 특성
 -옥탄올ㆍ물분배계수(log Pow)&gt; 4.1
o 환경 유해성
 -이분해성물질 아님
 -어류(LL50)&gt;100mg/L
 -물벼룩(EL50)&gt;100mg/L
 -조류(EL50)&gt;100mg/L
o 인체 유해성
 -경구(LD50)&gt;2,000mg/kg
 -피부 자극성 및 과민성 물질임
 -눈 자극성 물질 아님
 -복귀돌연변이시험: 음성</t>
    <phoneticPr fontId="4" type="noConversion"/>
  </si>
  <si>
    <t>o 분류 및 표시
 - 피부 부식성/자극성(3.2) 구분 2
 - 피부 과민성(3.4) 구분 1
 - 수생환경 유해성(4.1) 만성 구분 4
o 그 밖에 안전관리에 필요한 사항
 - 없음</t>
    <phoneticPr fontId="4" type="noConversion"/>
  </si>
  <si>
    <t>o 환경 유해성
 -어류(LC50)&gt;100mg/L
o 인체 유해성
 -경구(LD50)&gt;2,000mg/kg
 -복귀돌연변이시험: 음성</t>
    <phoneticPr fontId="20" type="noConversion"/>
  </si>
  <si>
    <t>3,3-Dimethoxy-2,7,10,13,16-pentaoxa-3-silaheptadecane (132388-45-5)</t>
    <phoneticPr fontId="4" type="noConversion"/>
  </si>
  <si>
    <t>Hydrazine, hydrochloride (1:2) (5341-61-7)</t>
    <phoneticPr fontId="4" type="noConversion"/>
  </si>
  <si>
    <r>
      <t>o 환경 유해성
 -어류(LC50)=7.69mg/L
o 인체 유해성
 -경구(LD50) 300~2,000mg/kg
 -경피(LD50)&gt;2,000mg/kg
 -복귀돌연변이시험: 양성
 -발암성 물질임(1B)</t>
    </r>
    <r>
      <rPr>
        <vertAlign val="superscript"/>
        <sz val="12"/>
        <rFont val="맑은 고딕"/>
        <family val="3"/>
        <charset val="129"/>
        <scheme val="minor"/>
      </rPr>
      <t>1)</t>
    </r>
    <phoneticPr fontId="4" type="noConversion"/>
  </si>
  <si>
    <t>o 분류 및 표시
 - 급성독성-경구(3.1) 구분 4
 - 발암성(3.6) 구분 1B
o 그 밖에 안전관리에 필요한 사항
 - 어류급성독성이 높아 수생환경 유해성이 우려되므로 수생환경에 노출되지 않도록 유의할 것
 - 유해화학물질영업허가 등 화학물질관리법에 따른 규정을 준수할 것</t>
    <phoneticPr fontId="4" type="noConversion"/>
  </si>
  <si>
    <t>Mixture of (E)-3-methyl-5-cyclotetradecen-1-one(259854-70-1) and (Z)-3-methyl-5-cyclotetradecen-1-one(259854-71-2) (부여되지 않음)</t>
    <phoneticPr fontId="4" type="noConversion"/>
  </si>
  <si>
    <t>유독물질에 해당함</t>
    <phoneticPr fontId="4" type="noConversion"/>
  </si>
  <si>
    <t>o 환경 유해성
 -이분해성물질 아님
 -어류(LC50)=1.09mg/L
 -물벼룩(EC50)=1.01mg/L
o 인체 유해성
 -경구(LD50)&gt;2,000mg/kg
 -흡입(LC50) 1~5mg/L
 -피부 자극성 및 과민성 물질임
 -복귀돌연변이시험: 음성</t>
    <phoneticPr fontId="4" type="noConversion"/>
  </si>
  <si>
    <t>o 환경 유해성
 -이분해성물질 아님
 -어류(LC50)=4.3mg/L
 -물벼룩(EC50)=3.4mg/L
o 인체 유해성
 -피부 부식성 물질임
 -복귀돌연변이시험: 음성</t>
    <phoneticPr fontId="4" type="noConversion"/>
  </si>
  <si>
    <t>o 분류 및 표시
 - 피부 부식성/자극성(3.2) 구분 1
 - 수생환경 유해성(4.1) 만성 구분 2
o 그 밖에 안전관리에 필요한 사항
 - 없음</t>
    <phoneticPr fontId="4" type="noConversion"/>
  </si>
  <si>
    <t>o 환경 유해성
 -물벼룩(EC50)=35.599mg/L</t>
    <phoneticPr fontId="20" type="noConversion"/>
  </si>
  <si>
    <t>3,​6-​Bis[(2,​6-​dimethylphenyl)​amino]​-​9-​(2-​sulfophenyl)​xanthylium, inner salt (60275-11-8)</t>
    <phoneticPr fontId="14" type="noConversion"/>
  </si>
  <si>
    <t>(OC-6-11)-Hexafluoromanganate(2-) potassium (1:2) (16962-31-5)</t>
    <phoneticPr fontId="14" type="noConversion"/>
  </si>
  <si>
    <t>o 인체 유해성
 -흡입(LC50)&gt;5.11mg/L
 -복귀돌연변이시험: 음성</t>
    <phoneticPr fontId="14" type="noConversion"/>
  </si>
  <si>
    <t>[총칭명] 8-Amino-7-formyl heteropolycycle</t>
    <phoneticPr fontId="4" type="noConversion"/>
  </si>
  <si>
    <t>2-Methyl-2-propenoic acid polymer with 7-oxabicyclo[4.1.0]hept-3-ylmethyl 2-methyl-2-propenoate and 2-oxiranylmethyl 2-methyl-2-propenoate (1186379-76-9)</t>
    <phoneticPr fontId="14" type="noConversion"/>
  </si>
  <si>
    <t>[총칭명] Alkoxyalkyl(C=3~8)alkyl(C=1~5)silyl biscarbopolycyclic metal halide</t>
    <phoneticPr fontId="4" type="noConversion"/>
  </si>
  <si>
    <t>o 인체 유해성
 -경구(LD50)&gt;2,000mg/kg
 -복귀돌연변이시험: 양성</t>
    <phoneticPr fontId="4" type="noConversion"/>
  </si>
  <si>
    <t xml:space="preserve">1,4-Benzenedicarboxylic acid polymer with 1,2-ethanediol and 4-hydroxybenzoic acid (25822-54-2) </t>
    <phoneticPr fontId="14" type="noConversion"/>
  </si>
  <si>
    <t>[총칭명] Alkyl(C=4~8) [(substituted carbomonocyclic)alkyl(C=2~6)]-[(aminocarbomonocyclic)alkyl]carbamate</t>
    <phoneticPr fontId="14" type="noConversion"/>
  </si>
  <si>
    <t xml:space="preserve">o 인체 유해성
 -경구(LD50) 300~2,000mg/kg
 -복귀돌연변이시험: 음성 </t>
    <phoneticPr fontId="14" type="noConversion"/>
  </si>
  <si>
    <t>o 분류 및 표시
 - 급성독성-경구(3.1) 구분 4
o 그 밖에 안전관리에 필요한 사항
 - 없음</t>
    <phoneticPr fontId="4" type="noConversion"/>
  </si>
  <si>
    <t>[총칭명] Alkyl(C=4~8) [(substituted alkane(C=6~10)diyl)[imino(amino-carbomonocyclic)]]carbamate</t>
    <phoneticPr fontId="14" type="noConversion"/>
  </si>
  <si>
    <t xml:space="preserve">Polysiloxanes, di-Me, Me hydrogen, hydrogen-terminated reaction product with 2-methyloxirane polymer with oxirane, mono-2-propen-1-yl ether, 3-ethenyl-1,1,1,5,5,5-hexamethyl-3-[(trimethylsilyl)oxy]trisiloxane and 1-hexene (부여되지 않음) </t>
    <phoneticPr fontId="4" type="noConversion"/>
  </si>
  <si>
    <t>o 분류 및 표시
 - 적용 불가
o 그 밖에 안전관리에 필요한 사항
 - 구성단량체 중 "1,3-Butadiene (CAS No. 106-99-0)"은 유독물질임</t>
    <phoneticPr fontId="20" type="noConversion"/>
  </si>
  <si>
    <t xml:space="preserve">[총칭명] Tetrahydroheteromonocycle-3-ol substituted alkanesulfonate </t>
    <phoneticPr fontId="4" type="noConversion"/>
  </si>
  <si>
    <t>o 인체 유해성
 -경구(LD50)&gt;2,000mg/kg
 -복귀돌연변이시험: 양성
 -in vitro 소핵시험: 음성</t>
    <phoneticPr fontId="14" type="noConversion"/>
  </si>
  <si>
    <t>o 분류 및 표시
 - 없음
o 그 밖에 안전관리에 필요한 사항
 - 유전독성이 우려되므로 취급 시 인체에 노출되지 않도록 유의할 것</t>
    <phoneticPr fontId="4" type="noConversion"/>
  </si>
  <si>
    <t>o 물리∙화학적 특성
 -옥탄올ㆍ물분배계수(log Pow): 4.21
o 환경 유해성
 -이분해성물질 아님
o 인체 유해성
 -경구(LD50)&gt;2,000mg/kg
 -피부 자극성 및 과민성 물질 아님
 -복귀돌연변이시험: 음성</t>
    <phoneticPr fontId="14" type="noConversion"/>
  </si>
  <si>
    <t>Siloxanes and silicones, di-Me, Bu group- and 3-[(2-methyl-1-oxo-2-propen-1-yl)oxy]propyl group-terminated polymer with 1,1,2,2,-tetrafluoroethene, oxidized polymd., reduced, Me esters, reduced, acrylates, 2-hydroxyethyl 2-methyl-2-propenoate and 2-isocyanatoethyl 2-propenoate, tert-butyl 2-ethylperoxyhexanoate-initiated (부여되지 않음)</t>
    <phoneticPr fontId="4" type="noConversion"/>
  </si>
  <si>
    <t>[총칭명] Alkyl(C=1~4) carbopolycyclic acrylate polymer with 4-ethenylphenol</t>
    <phoneticPr fontId="14" type="noConversion"/>
  </si>
  <si>
    <t>Triphenylsulfonium salt with tris[(trifluoromethyl)sulfonyl]methane (1:1) (393110-05-9)</t>
    <phoneticPr fontId="14" type="noConversion"/>
  </si>
  <si>
    <t>o 인체 유해성
 -경구(LD50) 50~300mg/kg
 -복귀돌연변이시험: 양성
 -염색체이상시험: 음성</t>
    <phoneticPr fontId="14" type="noConversion"/>
  </si>
  <si>
    <t>o 분류 및 표시
 - 급성독성-경구(3.1) 구분 3
o 그 밖에 안전관리에 필요한 사항
 - 유전독성이 우려되므로 취급 시 인체에 노출되지 않도록 유의할 것
 - 유해화학물질영업허가 등 화학물질관리법에 따른 규정을 준수할 것</t>
    <phoneticPr fontId="4" type="noConversion"/>
  </si>
  <si>
    <t>Acetic acid, branched alkyl(C=8~10) esters, (C=9)-rich (108419-33-6)</t>
    <phoneticPr fontId="14" type="noConversion"/>
  </si>
  <si>
    <t>Mixture of 1,3,5-tris(oxiranylmethyl)-1,3,5-triazine-2,4,6(1H,3H,5H)-trione, 1-[2,3-bis(1-oxopropoxy)propyl]-3,5-bis(2-oxiranylmethyl)-1,3,5-triazine-2,4,6(1H,3H,5H)-trione and 1,3-bis[2,3-bis(1-oxopropoxy)propyl]-5-(2-oxiranylmethyl)-1,3,5-triazine-2,4,6(1H,3H,5H)-trione (부여되지 않음)</t>
    <phoneticPr fontId="4" type="noConversion"/>
  </si>
  <si>
    <t xml:space="preserve">o 환경 유해성
 -이분해성물질 아님
 -어류(LC50)&gt;91.6mg/L
 -물벼룩(EC50)=86.1mg/L
o 인체 유해성
 -경구(LD50) 300~2,000mg/kg
 -피부 자극성 및 과민성 물질 아님
 -복귀돌연변이, 염색체이상 및 소핵시험: 양성 </t>
    <phoneticPr fontId="20" type="noConversion"/>
  </si>
  <si>
    <t>o 분류 및 표시
 - 급성독성-경구(3.1) 구분 4
 - 생식세포 변이원성(3.5) 구분 2
 - 수생환경 유해성(4.1) 만성 구분 3
o 그 밖에 안전관리에 필요한 사항
 - 없음</t>
    <phoneticPr fontId="20" type="noConversion"/>
  </si>
  <si>
    <t>o 분류 및 표시
 - 적용 불가
o 그 밖에 안전관리에 필요한 사항
 - 구성단량체 중 "Formaldehyde (CAS No. 50-00-0)"은 유독물질임</t>
    <phoneticPr fontId="20" type="noConversion"/>
  </si>
  <si>
    <t>[총칭명] (Alkyl(C=2~6)-carbopolycyclic)-alkandione acetyloxime</t>
    <phoneticPr fontId="14" type="noConversion"/>
  </si>
  <si>
    <t>[총칭명] Alkyl(C=1~4)alkenoic(C=3~8) acid polymer with 2-hydroxy-4-[[(1-oxo-2-propenyl)oxy]methyl]cyclohexyl 2-methyl-2-propenoate and carbomonocyclicalkyl(C=1~4) methacrylate</t>
    <phoneticPr fontId="4" type="noConversion"/>
  </si>
  <si>
    <t>Formaldehyde polymer with 4-methyl-2-pentanone reaction products with methanol (1699757-01-1)</t>
    <phoneticPr fontId="14" type="noConversion"/>
  </si>
  <si>
    <t>N6-(tert-Butoxycarbonyl)-N2-[(9H-fluoren-9-ylmethoxy)carbonyl]-L-lysine (71989-26-9)</t>
    <phoneticPr fontId="20" type="noConversion"/>
  </si>
  <si>
    <t>4,4'-(1,1-Dioxido-3H-2,1-benzoxathiol-3-ylidene)bis[2-bromo-6-methylphenol] (115-40-2)</t>
    <phoneticPr fontId="20" type="noConversion"/>
  </si>
  <si>
    <t>-</t>
    <phoneticPr fontId="20" type="noConversion"/>
  </si>
  <si>
    <t>5-(Aminosulfonyl)-2-[7-(diethylamino)-2-oxo-2H-1-benzopyran-3-yl]benzoxazolesulfonic acid, sodium salt (1:1) (93859-32-6)</t>
    <phoneticPr fontId="20" type="noConversion"/>
  </si>
  <si>
    <t>Palygorskite (12174-11-7)</t>
    <phoneticPr fontId="20" type="noConversion"/>
  </si>
  <si>
    <t>5-[(2,9-Dichloro-7,14-dihydro-7,14-dioxoquino[2,3-b]acridin-5(12H)-yl)methyl]-1,3-benzenedicarboxylic acid (937371-89-6)</t>
    <phoneticPr fontId="20" type="noConversion"/>
  </si>
  <si>
    <t>Isooctadecyl 2-5-dihydro-2,5-dioxo-1H-pyrrole-1-hexanoate (부여되지 않음)</t>
    <phoneticPr fontId="20" type="noConversion"/>
  </si>
  <si>
    <t>Decanenitrile (1975-78-6)</t>
    <phoneticPr fontId="20" type="noConversion"/>
  </si>
  <si>
    <t>o 환경 유해성
 -물벼룩(EC50)=0.473mg/L
o 인체 유해성
 -흡입(LC50)&gt;5.09mg/L
 -복귀돌연변이시험: 음성</t>
    <phoneticPr fontId="4" type="noConversion"/>
  </si>
  <si>
    <t>Methyl 2,6,6-trimethyl-2-cyclohexene-1-carboxylate (28043-10-9)</t>
    <phoneticPr fontId="20" type="noConversion"/>
  </si>
  <si>
    <t>2017-967</t>
    <phoneticPr fontId="4" type="noConversion"/>
  </si>
  <si>
    <t>o 인체 유해성
 -흡입(LC50)&gt;5.67mg/L
 -복귀돌연변이시험: 음성</t>
    <phoneticPr fontId="4" type="noConversion"/>
  </si>
  <si>
    <t>Artemisia, ext. (94333-86-5)</t>
    <phoneticPr fontId="20" type="noConversion"/>
  </si>
  <si>
    <t>1,3,4-Thiadiazolidine-2,5-dithione reaction products with hydrogen peroxide and tert-nonanethiol (91648-65-6)</t>
    <phoneticPr fontId="20" type="noConversion"/>
  </si>
  <si>
    <t>o 환경 유해성
 -물벼룩(EL50)=41mg/L</t>
    <phoneticPr fontId="20" type="noConversion"/>
  </si>
  <si>
    <t>(T-4)-Bis[O-(6-methylheptyl) O-(1-methylpropyl) phosphorodithioato-S,S']zinc (93819-94-4)</t>
    <phoneticPr fontId="20" type="noConversion"/>
  </si>
  <si>
    <t>o 인체 유해성
 -피부 자극성 물질임
 -심한 눈 손상 물질임</t>
    <phoneticPr fontId="20" type="noConversion"/>
  </si>
  <si>
    <t>Oxiranylmethyl tert-decanoate reaction products with triethylenetetramine (97358-72-0)</t>
    <phoneticPr fontId="14" type="noConversion"/>
  </si>
  <si>
    <t>1,1,1-Trimethyl-N-(trimethylsilyl)silanamine, lithium salt (1:1) (4039-32-1)</t>
    <phoneticPr fontId="14" type="noConversion"/>
  </si>
  <si>
    <t>o 인체 유해성
 -피부 부식성 물질임</t>
    <phoneticPr fontId="14" type="noConversion"/>
  </si>
  <si>
    <t>2017-979</t>
    <phoneticPr fontId="4" type="noConversion"/>
  </si>
  <si>
    <t>6-Cyclopentylidenehexanal (111998-18-6)</t>
    <phoneticPr fontId="14" type="noConversion"/>
  </si>
  <si>
    <t>2,3-Dihydro-1,1,3-trimethyl-3-phenyl-1H-indene (3910-35-8)</t>
    <phoneticPr fontId="14" type="noConversion"/>
  </si>
  <si>
    <t>Terpenes and terpenoids, turpentine-oil, myrcene fraction, hydroxy, acetates (69103-01-1)</t>
    <phoneticPr fontId="14" type="noConversion"/>
  </si>
  <si>
    <t>Pentyl benzeneacetate (5137-52-0)</t>
    <phoneticPr fontId="14" type="noConversion"/>
  </si>
  <si>
    <t>N-Butylbenzenamine (1126-78-9)</t>
    <phoneticPr fontId="14" type="noConversion"/>
  </si>
  <si>
    <t>2017-984</t>
    <phoneticPr fontId="4" type="noConversion"/>
  </si>
  <si>
    <t>[총칭명] Siloxanes and Silicones, di-Me, Bu group- and [(alkyl(C=1~3)-oxo-alkenyl(C=3~5))oxy]propyl group-terminated polymers with hydroxy alkyl(C=2~5) methacrylate and reduced Me esters of reduced polymd. oxidized substituted-alkylene(C=2~5) methacrylates, N-[2-[(1-oxo-2-propen-1-yl)oxy]alkyl(C=2~5)]carbamates, tert-Bu alkyl(C=2~5)alkane(C=5~8)peroxoate-initiated</t>
    <phoneticPr fontId="4" type="noConversion"/>
  </si>
  <si>
    <t>5,5'-Carbonylbis-1,3-isobenzofurandione polymer with 4,4'-oxybis[benzenamine] (24980-39-0)</t>
    <phoneticPr fontId="14" type="noConversion"/>
  </si>
  <si>
    <t>o 분류 및 표시
 - 적용 불가
o 그 밖에 안전관리에 필요한 사항
 - 구성단량체 중 "Cresol (CAS No. 1319-77-3)", "Xylenol (CAS No. 1300-71-6)" 및 "Formaldehyde (CAS No. 50-00-0)"은 유독물질임</t>
    <phoneticPr fontId="14" type="noConversion"/>
  </si>
  <si>
    <t>Tributyl(2-methoxypropyl)phosphonium salt with 4,4'-[2,2,2-trifluoro-1-(trifluoromethyl)ethylidene]bis[phenol] (1:1) (126049-00-1)</t>
    <phoneticPr fontId="4" type="noConversion"/>
  </si>
  <si>
    <t>[총칭명] 1-Ethylcyclopentyl 2-methyl-2-propenoate polymer with alkyl-substituted alkyl(C=1~6) alkenoate(C=2~7), carbomonocyclic-alkyl alkyl alkenoate(C=2~7) and alkanediol(C=2~7) mono(alkyl alkenoate(C=2~7))</t>
    <phoneticPr fontId="14" type="noConversion"/>
  </si>
  <si>
    <t>3-Hydroxy-4-[2-(4-methyl-2-nitrophenyl)diazenyl]-N-(2-methylphenyl)-2-naphthalenecarboxamide (6535-47-3)</t>
    <phoneticPr fontId="14" type="noConversion"/>
  </si>
  <si>
    <t>2,2-Bis[(benzoyloxy)methyl]-1,3-propanediyl dibenzoate (4196-86-5)</t>
    <phoneticPr fontId="4" type="noConversion"/>
  </si>
  <si>
    <t>o 물리∙화학적 특성
 -옥탄올ㆍ물분배계수(log Pow): 4.38
o 환경 유해성
 -이분해성물질 아님
 -어류(LC50)&gt;3.13mg/L
 -물벼룩(EC50)&gt;0.36mg a.i./L
o 인체 유해성
 -경구(LD50)&gt;2,000mg/kg
 -복귀돌연변이시험: 음성
 -피부 자극성 및 과민성 물질 아님</t>
    <phoneticPr fontId="20" type="noConversion"/>
  </si>
  <si>
    <t>&lt;삭제&gt;</t>
    <phoneticPr fontId="4" type="noConversion"/>
  </si>
  <si>
    <t>1-Methyl-3-(or 4)-(4-methyl-3-pentenyl)-3-cyclohexene-1-carboxaldehyde (119652-81-2)</t>
    <phoneticPr fontId="4" type="noConversion"/>
  </si>
  <si>
    <t>[총칭명] Methyl heteromonocyclic alkane(C=5~12) ester alkyl(C=1~4) heteromonocyclic</t>
    <phoneticPr fontId="4" type="noConversion"/>
  </si>
  <si>
    <t>o 인체 유해성
 -복귀돌연변이시험: 음성</t>
    <phoneticPr fontId="4" type="noConversion"/>
  </si>
  <si>
    <t>Peppermint, ext. (84082-70-2)</t>
    <phoneticPr fontId="4" type="noConversion"/>
  </si>
  <si>
    <t>o 분류 및 표시
 - 피부 과민성(3.4) 구분 1
o 그 밖에 안전관리에 필요한 사항
 - 유전독성이 우려되므로 취급시 인체에 노출되지 않도록 유의할 것</t>
    <phoneticPr fontId="4" type="noConversion"/>
  </si>
  <si>
    <t>Evernia prunastri, ext., ethanolyzed (94944-94-2)</t>
    <phoneticPr fontId="4" type="noConversion"/>
  </si>
  <si>
    <t>Oils, cascarilla (8007-06-5)</t>
    <phoneticPr fontId="4" type="noConversion"/>
  </si>
  <si>
    <t>Cinnamomum cassia, ext. (84961-46-6)</t>
    <phoneticPr fontId="4" type="noConversion"/>
  </si>
  <si>
    <t>Averrhoa carambola, ext. (97675-54-2)</t>
    <phoneticPr fontId="4" type="noConversion"/>
  </si>
  <si>
    <t>2,3-Difluoro-1-methyl-4-[(trans,trans)-4'-propyl[1,1'-bicyclohexyl]-4-yl]benzene (174350-06-2)</t>
    <phoneticPr fontId="4" type="noConversion"/>
  </si>
  <si>
    <t>o 환경 유해성
 -이분해성물질 아님
o 인체 유해성
 -경구(LD50)&gt;2,000mg/kg
 -복귀돌연변이 및 염색체이상시험: 음성</t>
    <phoneticPr fontId="4" type="noConversion"/>
  </si>
  <si>
    <t>[총칭명] Alkyl(C=2~4)carbopolycyclic alkyl(C=1~3)alkenoate(C=2~5) polymer with 1-(1-methylethyl)cyclopentyl 2-methyl-2-propenoate, substituted heteromonocyclic alkyl(C=1~3)alkenoate(C=2~5) and hydroxyl carbopolycyclic alkyl(C=1~3)alkenoate(C=2~5)</t>
    <phoneticPr fontId="4" type="noConversion"/>
  </si>
  <si>
    <t>o 분류 및 표시
 - 적용 불가
o 그 밖에 안전관리에 필요한 사항
 - 구성단량체 중 "Acrylonitrile (CAS No. 107-13-1)"은 유독물질임</t>
    <phoneticPr fontId="14" type="noConversion"/>
  </si>
  <si>
    <t>Benzaldehyde, cyclic acetal with 1,2,3-propanetriol (1319-88-6)</t>
    <phoneticPr fontId="4" type="noConversion"/>
  </si>
  <si>
    <t>4-Methylphenyl benzoate (614-34-6)</t>
    <phoneticPr fontId="4" type="noConversion"/>
  </si>
  <si>
    <t>Mixture of 2-phenoxyacetaldehyde and (2,2-dimethoxyethoxy)benzene (부여되지 않음)</t>
    <phoneticPr fontId="4" type="noConversion"/>
  </si>
  <si>
    <t>[총칭명] Carbomonocycle[(carbomonocyclethio)carbomonocycle]sulfonium, tetrakis(substituted carbomonocycle)borate</t>
    <phoneticPr fontId="4" type="noConversion"/>
  </si>
  <si>
    <t>N,N,4-Trimethylbenzenamine, N-oxide (825-85-4)</t>
    <phoneticPr fontId="14" type="noConversion"/>
  </si>
  <si>
    <t>(2S)-4-[2-[(2S)-2-Carboxy-5-(β-D-glucopyranosyloxy)-2,3-dihydro-6-hydroxy-1H-indol-1-yl]ethenyl]-2,3-dihydro-2,6-pyridinedicarboxylic acid (7659-95-2)</t>
    <phoneticPr fontId="14" type="noConversion"/>
  </si>
  <si>
    <t>Aloe, pharmaceutical (8001-97-6)</t>
    <phoneticPr fontId="14" type="noConversion"/>
  </si>
  <si>
    <t>2017-1022</t>
    <phoneticPr fontId="4" type="noConversion"/>
  </si>
  <si>
    <t>(2E)-2-Octenal (2548-87-0)</t>
    <phoneticPr fontId="14" type="noConversion"/>
  </si>
  <si>
    <t>Methyl 3-pyridinecarboxylate (93-60-7)</t>
    <phoneticPr fontId="14" type="noConversion"/>
  </si>
  <si>
    <t>Quaternary ammonium compounds, dialkyl(C=16~18)dimethyl, salts with hectorite (94891-31-3)</t>
    <phoneticPr fontId="4" type="noConversion"/>
  </si>
  <si>
    <t>2-Propenoic acid polymer with 1,3-butadiene, ethenylbenzene and 2-propenamide (35325-80-5)</t>
    <phoneticPr fontId="20" type="noConversion"/>
  </si>
  <si>
    <t>[총칭명] 1-[2-[(2-Methyl-1-oxo-2-propen-1-yl)oxy]ethyl] butanedioate polymer with 2-isocyanatoalkyl(C=1~4) 2-methyl-2-propenoate reaction products with heteromonocycle homopolymer 2-ethylhexyl ester</t>
    <phoneticPr fontId="14" type="noConversion"/>
  </si>
  <si>
    <t>3,9-Bis(2-methylpropyl) 4,10-dicyano-3,9-perylenedicarboxylate (100443-95-6)</t>
    <phoneticPr fontId="14" type="noConversion"/>
  </si>
  <si>
    <t>2,9-Bis[2,6-bis(1-methylethyl)phenyl]-5,6,12,13-tetraphenoxyanthra[2,1,9-def:6,5,10-d'e'f']diisoquinoline-1,3,8,10(2H,9H)-tetrone (112100-07-9)</t>
    <phoneticPr fontId="14" type="noConversion"/>
  </si>
  <si>
    <t>2-(2-Ethylhexyl)-6,7-dimethoxy-1H-benz[de]isoquinoline-1,3(2H)-dione (56148-88-0)</t>
    <phoneticPr fontId="14" type="noConversion"/>
  </si>
  <si>
    <t>2,9-Bis[2,6-bis(1-methylethyl)phenyl]anthra[2,1,9-def:6,5,10-d'e'f']diisoquinoline-1,3,8,10(2H,9H)-tetrone (82953-57-9)</t>
    <phoneticPr fontId="14" type="noConversion"/>
  </si>
  <si>
    <t>Decahydro-2-naphthalenol (825-51-4)</t>
    <phoneticPr fontId="14" type="noConversion"/>
  </si>
  <si>
    <t>1,2-Ethanediamine, sulfate (1:1) (22029-36-3)</t>
    <phoneticPr fontId="14" type="noConversion"/>
  </si>
  <si>
    <t>Backhousia citriodora, ext. (84775-80-4)</t>
    <phoneticPr fontId="14" type="noConversion"/>
  </si>
  <si>
    <t>S-(1-Methylpropyl) 3-methyl-2-butenethioate (34322-09-3)</t>
    <phoneticPr fontId="14" type="noConversion"/>
  </si>
  <si>
    <t>S-(1-Methylpropyl) 3-methylbutanethioate (2432-91-9)</t>
    <phoneticPr fontId="14" type="noConversion"/>
  </si>
  <si>
    <t>[총칭명] N-[Carbomonocycle]-yl-N-(alkyl-fluoren-yl)-carbopolycycle-subtituted</t>
    <phoneticPr fontId="14" type="noConversion"/>
  </si>
  <si>
    <t>[총칭명] (Alkylalkyl(C=2~6)idene)bisphenol polymer with 2-(chloromethyl)oxirane, bis[[(alkyl-oxo-alken(C=3~8)-yl)oxy]alkyl(C=2~6) carbomonocycle carboxylate]</t>
    <phoneticPr fontId="14" type="noConversion"/>
  </si>
  <si>
    <t>(3aR,6aS)-3,3a,6,6a-Tetrahydro-2H-cyclopenta[b]furan-2-one (43119-28-4)</t>
    <phoneticPr fontId="14" type="noConversion"/>
  </si>
  <si>
    <t>[총칭명] Carbomonocyclic carbopolycyclic phosphine oxide</t>
    <phoneticPr fontId="14" type="noConversion"/>
  </si>
  <si>
    <t>4-[1(4-,5 or 6)-Methylbicyclo[2.2.1]hept-5-en-2-yl]pyridine (862079-91-2)</t>
    <phoneticPr fontId="14" type="noConversion"/>
  </si>
  <si>
    <t>6,6-Dimethyl-2-methylenebicyclo[3.1.1]heptan-3-yl acetate (1078-95-1)</t>
    <phoneticPr fontId="14" type="noConversion"/>
  </si>
  <si>
    <t>1,3-Butadiene, homopolymer, 2-hydroxymethylethyl-terminated (849488-43-3)</t>
    <phoneticPr fontId="14" type="noConversion"/>
  </si>
  <si>
    <t>Reaction product of 2,4-dinitrotoluene, 2,6-dinitrotoluene and hydrogen (부여되지 않음)</t>
    <phoneticPr fontId="4" type="noConversion"/>
  </si>
  <si>
    <t>o 환경 유해성
 -이분해성물질 아님
 -어류(LC50)&gt;120mg/L
 -물벼룩(EC50)=34.1mg/L
 -조류(ErC50)&gt;220mg/L
o 인체 유해성
 -경피(LD50)&gt;2,000mg/kg
 -피부 부식성 물질임
 -피부 과민성 물질 아님
 -복귀돌연변이, 염색체이상 및 유전자변이시험: 음성
 -반복투여독성(NOEL)=25mg/kg/day(28일, rat, oral)
 -생식 및 발달독성(스크리닝)(NOAEL)&gt;200mg/kg/day(rat, oral)</t>
    <phoneticPr fontId="20" type="noConversion"/>
  </si>
  <si>
    <t>[총칭명] Carbomonocycle-hydroxypoly[oxy(Alkyl(C=1~3)-1,2-alkanediyl)], ar-polyisoalkylene(C=3~7) derivs.</t>
    <phoneticPr fontId="4" type="noConversion"/>
  </si>
  <si>
    <t>2017-1062</t>
    <phoneticPr fontId="4" type="noConversion"/>
  </si>
  <si>
    <t>5-​(Aminocarbonyl)​-​1-​ethyl-​1,​2-​dihydro-​6-​hydroxy-​4-​methyl-​2-​oxo-3-​pyridinemethanesulfo​nic acid (40306-70-5)</t>
    <phoneticPr fontId="4" type="noConversion"/>
  </si>
  <si>
    <t>2017-1063</t>
    <phoneticPr fontId="4" type="noConversion"/>
  </si>
  <si>
    <t>2017-1065</t>
    <phoneticPr fontId="4" type="noConversion"/>
  </si>
  <si>
    <t>o 분류 및 표시
 - 급성독성-경구(3.1) 구분 4
 - 피부 과민성(3.4) 구분 1
o 그 밖에 안전관리에 필요한 사항
 - 유전독성이 우려되므로 취급 시 인체에 노출되지 않도록 유의할 것</t>
    <phoneticPr fontId="14" type="noConversion"/>
  </si>
  <si>
    <t>2017-1066</t>
    <phoneticPr fontId="4" type="noConversion"/>
  </si>
  <si>
    <t>2-Hydroxy-3-methylbenzoic acid (83-40-9)</t>
    <phoneticPr fontId="4" type="noConversion"/>
  </si>
  <si>
    <t>2-[(6-Amino-2-naphthalenyl)sulfonyl]ethanol (52218-35-6)</t>
    <phoneticPr fontId="4" type="noConversion"/>
  </si>
  <si>
    <t>[총칭명] Formaldehyde polymer with bicarbomonocycle and phenol, substituted ether</t>
    <phoneticPr fontId="4" type="noConversion"/>
  </si>
  <si>
    <t>o 분류 및 표시
 - 없음
o 그 밖에 안전관리에 필요한 사항
 - 구성단량체 중 "Epichlorohydrin (CAS No. 106-89-8)", "Formaldehyde (CAS No. 50-00-0)" 및 "Phenol (CAS No. 108-95-2)"은 유독물질임</t>
    <phoneticPr fontId="4" type="noConversion"/>
  </si>
  <si>
    <t>[총칭명] Formaldehyde polymer with 2,7-naphthalenediol and substituted alkyne</t>
    <phoneticPr fontId="14" type="noConversion"/>
  </si>
  <si>
    <t>[총칭명] α-[[[(Hydroxyalkyl)amino]-dioxo-heteropolycycle]substituted carbomonocycle]-ω-hydropoly(oxy alkanediyl)</t>
    <phoneticPr fontId="4" type="noConversion"/>
  </si>
  <si>
    <t>o 인체 유해성
 -경구(LD50)&gt;2,000mg/kg</t>
    <phoneticPr fontId="20" type="noConversion"/>
  </si>
  <si>
    <t>Mixture of (9Z)-9-undecenenitrile, (9E)-9-undecenenitrile and 10-undecenenitrile (부여되지 않음)</t>
    <phoneticPr fontId="4" type="noConversion"/>
  </si>
  <si>
    <t>o 환경 유해성
 -어류(LC50)=2.4mg/L
o 인체 유해성
 -흡입(LC50)=5.254mg/L
 -복귀돌연변이시험: 음성</t>
    <phoneticPr fontId="20" type="noConversion"/>
  </si>
  <si>
    <t>o 환경 유해성
 -물벼룩(EC50)=5.71mg/L
o 인체 유해성
 -경구(LD50) 300~2,000mg/kg
 -흡입(LC50)=3.95mg/L(aerosol)</t>
    <phoneticPr fontId="14" type="noConversion"/>
  </si>
  <si>
    <t>o 분류 및 표시
 - 급성독성-경구(3.1) 구분 4
 - 급성독성-흡입(3.1) 구분 4
 - 수생환경 유해성(4.1) 만성 구분 2
o 그 밖에 안전관리에 필요한 사항
 - 없음</t>
    <phoneticPr fontId="14" type="noConversion"/>
  </si>
  <si>
    <t>1-(3,3-Dimethylcyclohexyl)ethyl 3-ethyl-2-oxiraneacetate (1643921-90-7)</t>
    <phoneticPr fontId="4" type="noConversion"/>
  </si>
  <si>
    <t>o 환경 유해성
 -물벼룩(EC50)=3.18mg/L
o 인체 유해성
 -흡입(LC50)&gt;5.14mg/L</t>
    <phoneticPr fontId="14" type="noConversion"/>
  </si>
  <si>
    <t>o 분류 및 표시
 - 수생환경 유해성(4.1) 만성 구분 2
o 그 밖에 안전관리에 필요한 사항
 - 없음</t>
    <phoneticPr fontId="14" type="noConversion"/>
  </si>
  <si>
    <t>1-(5-Propyl-1,3-benzodioxol-2-yl)ethanone (1370699-98-1)</t>
    <phoneticPr fontId="4" type="noConversion"/>
  </si>
  <si>
    <t>(Z)-4,8-Dimethyl-2,7-nonadien-4-ol (89929-57-7)</t>
    <phoneticPr fontId="20" type="noConversion"/>
  </si>
  <si>
    <t>1-Butoxynaphthalene (20900-19-0)</t>
    <phoneticPr fontId="4" type="noConversion"/>
  </si>
  <si>
    <t>o 환경 유해성
 -물벼룩(EC50)=61.56mg/L</t>
    <phoneticPr fontId="20" type="noConversion"/>
  </si>
  <si>
    <t>o 분류 및 표시
 - 수생환경 유해성(4.1) 만성 구분 3
o 그 밖에 안전관리에 필요한 사항
 - 없음</t>
    <phoneticPr fontId="20" type="noConversion"/>
  </si>
  <si>
    <t>4,8-Cyclododecadien-1-one (15229-79-5)</t>
    <phoneticPr fontId="20" type="noConversion"/>
  </si>
  <si>
    <t>o 환경 유해성
 -물벼룩(EC50)=22.8mg/L
o 인체 유해성
 -흡입(LC50)&gt;4.53mg/L</t>
    <phoneticPr fontId="20" type="noConversion"/>
  </si>
  <si>
    <t>o 환경 유해성
 -어류(LC50)=4.07mg/L
o 인체 유해성
 -흡입(LC50)&gt;5.31mg/L
 -복귀돌연변이시험: 음성</t>
    <phoneticPr fontId="14" type="noConversion"/>
  </si>
  <si>
    <t>o 분류 및 표시
 - 수생환경 유해성(4.1) 만성 구분 2 
o 그 밖에 안전관리에 필요한 사항
 - 없음</t>
    <phoneticPr fontId="14" type="noConversion"/>
  </si>
  <si>
    <t>(SP-4-1)-Bis(2,4-pentanedionato-κO2,κO4)platinum (15170-57-7)</t>
    <phoneticPr fontId="14" type="noConversion"/>
  </si>
  <si>
    <t>2-Sulfoethyl 2-methyl-2-propenoate, sodium salt (1:1) (1804-87-1)</t>
    <phoneticPr fontId="4" type="noConversion"/>
  </si>
  <si>
    <t>2,3,4,5,6-Pentachlorobenzenethiol zinc salt (2:1) (117-97-5)</t>
    <phoneticPr fontId="14" type="noConversion"/>
  </si>
  <si>
    <t>o 인체 유해성
 -복귀돌연변이시험: 양성</t>
    <phoneticPr fontId="14" type="noConversion"/>
  </si>
  <si>
    <t>6-Chloro-2-(phenylmethyl)-1H-benzimidazole (7118-63-0)</t>
    <phoneticPr fontId="14" type="noConversion"/>
  </si>
  <si>
    <t>o 환경 유해성
 -어류(LC50)=4.79mg/L
o 인체 유해성
 -경구(LD50)&gt;2,000mg/kg
 -복귀돌연변이시험: 음성</t>
    <phoneticPr fontId="14" type="noConversion"/>
  </si>
  <si>
    <t>o 환경 유해성
 -조류(ErC50)=2.14mg/L
o 인체 유해성
 -경구(LD50)&gt;2,000mg/kg</t>
    <phoneticPr fontId="20" type="noConversion"/>
  </si>
  <si>
    <t>Chloro-2-propen-1-yl-magnesium reaction products with 3-bromo-1-propene, Me esters of fluorinated reduced polymd. oxidized tetrafluoroethylene and trimethoxysilane (1644456-24-5)</t>
    <phoneticPr fontId="4" type="noConversion"/>
  </si>
  <si>
    <t>ω-[(2-Methyl-1-oxo-2-propenyl)oxy]-ω'-(sulfooxy)-α,α'-[methylenebis[bis(1-phenylethyl)phenylene]]bispoly(oxy-1,2-ethanediyl), ammonium salt (681028-63-7)</t>
    <phoneticPr fontId="4" type="noConversion"/>
  </si>
  <si>
    <t>o 분류 및 표시
 - 적용 불가
o 그 밖에 안전관리에 필요한 사항
 - 구성단량체 중 "Epichlorohydrin (CAS No. 106-89-8)"은 유독물질임</t>
    <phoneticPr fontId="14" type="noConversion"/>
  </si>
  <si>
    <t>[5,5'-Biisobenzofuran]-1,1',3,3'-tetrone, polymer with 4-aminophenyl 4-aminobenzoate and 4,4'-(9H-fluoren-9-ylidene)bis[benzenamine] (1884639-46-6)</t>
    <phoneticPr fontId="4" type="noConversion"/>
  </si>
  <si>
    <t>[총칭명] Cycloalkane(C=4~7)carboxylic anhydride polymer with tetrahydro-1,5:6,10-dimethanooxepino[4,5-d]oxepine-2,4,7,9(1H,5H)-tetraone, 1,4-diaminobenzene, [[(aminocarbomonocyclic oxy)alkoxy]carbomonocyclic] substituted alkyl(C=1~4)alkanone(C=2~5) and 4-[4-[(trans,trans)-4'-pentyl[1,1'-bicyclohexyl]-4-yl]phenoxy]-1,3-benzenediamine</t>
    <phoneticPr fontId="4" type="noConversion"/>
  </si>
  <si>
    <t>2-Chloromethyl-1H-isoindole-1,3(2H)-dione (17564-64-6)</t>
    <phoneticPr fontId="14" type="noConversion"/>
  </si>
  <si>
    <t>[총칭명] ((Dialkylcarbomonocyclic)((dioxoisoindolinyl)alkyl(C=1~3))amino)-(dialkylcarbomonocyclic)((dioxoisoindolinyl)alkyl(C=1~3)substituted)-heteropolycyclic)carbomonocycle sulfonate</t>
    <phoneticPr fontId="4" type="noConversion"/>
  </si>
  <si>
    <t>2(or 4)-[2-(Triethoxysilyl)ethyl]cyclohexanediethanethiol reaction products with (3-chloropropyl)triethoxysilane and sulfur (1313220-55-1)</t>
    <phoneticPr fontId="20" type="noConversion"/>
  </si>
  <si>
    <t>2017-1100</t>
    <phoneticPr fontId="4" type="noConversion"/>
  </si>
  <si>
    <t>o 분류 및 표시
 - 없음
o 그 밖에 안전관리에 필요한 사항
 - 구성단량체 중 “Epichlorohydrin (CAS No. 106-89-8)", "Formaldehyde (CAS No. 50-00-0)" 및 "Phenol (CAS No. 108-95-2)"은 유독물질임</t>
    <phoneticPr fontId="14" type="noConversion"/>
  </si>
  <si>
    <t>Siloxanes and silicones, di-Me, 3-hydroxypropyl Me, [[(3-hydroxypropyl)dimethylsilyl]oxy]-terminated, ethers with polyethylene-polypropylene glycol monoacetate (1291092-12-0)</t>
    <phoneticPr fontId="20" type="noConversion"/>
  </si>
  <si>
    <t>o 분류 및 표시
 - 적용 불가
o 그 밖에 안전관리에 필요한 사항
 - 구성단량체 중 "Allyl alcohol (CAS No. 107-18-6)", "Oxirane (CAS No. 75-21-8)" 및 "Propylene oxide (CAS No. 75-56-9)"는 유독물질임</t>
    <phoneticPr fontId="14" type="noConversion"/>
  </si>
  <si>
    <t>o 분류 및 표시
 - 없음
o 그 밖에 안전관리에 필요한 사항
 - 유전독성이 우려되므로 취급 시 인체에 노출되지 않도록 유의할 것</t>
    <phoneticPr fontId="14" type="noConversion"/>
  </si>
  <si>
    <t>o 분류 및 표시
 - 급성독성-경구(3.1) 구분 4
o 그 밖에 안전관리에 필요한 사항
 - 없음</t>
    <phoneticPr fontId="14" type="noConversion"/>
  </si>
  <si>
    <t>1-Ethylcyclooctyl 2-methyl-2-propenoate (910914-92-0)</t>
    <phoneticPr fontId="14" type="noConversion"/>
  </si>
  <si>
    <t>2017-1109</t>
    <phoneticPr fontId="4" type="noConversion"/>
  </si>
  <si>
    <t>o 분류 및 표시
 - 급성독성-경구(3.1) 구분 4
 - 피부 과민성(3.4) 구분 1
 - 수생환경 유해성(4.1) 만성 구분 2
o 그 밖에 안전관리에 필요한 사항
 - 없음</t>
    <phoneticPr fontId="4" type="noConversion"/>
  </si>
  <si>
    <t>[4-(Hydroxymethyl)cyclohexyl]methyl 2-propenoate (23117-36-4)</t>
    <phoneticPr fontId="4" type="noConversion"/>
  </si>
  <si>
    <t>P,P'-(4-Morpholinylmethylene)bisphosphonic acid, sodium salt (1:?) (94200-61-0)</t>
    <phoneticPr fontId="4" type="noConversion"/>
  </si>
  <si>
    <t>o 환경 유해성
 -이분해성물질 아님
 -어류(LC50)&gt;100mg/L
 -물벼룩(EC50)&gt;100mg/L
 -조류(EC50)=34.1mg/L
o 인체 유해성
 -경구(LD50)&gt;2,000mg/kg
 -경피(LD50)&gt;2,000mg/kg
 -복귀돌연변이시험: 음성</t>
    <phoneticPr fontId="20" type="noConversion"/>
  </si>
  <si>
    <r>
      <t>Triphenylsulfonium, α.α,β,β-tetrafluorohexahydrospiro[4,7-methano-1,3-benzodioxole-2,2'-tricyclo[3.3.1.1</t>
    </r>
    <r>
      <rPr>
        <vertAlign val="superscript"/>
        <sz val="12"/>
        <rFont val="맑은 고딕"/>
        <family val="3"/>
        <charset val="129"/>
        <scheme val="minor"/>
      </rPr>
      <t>3,7</t>
    </r>
    <r>
      <rPr>
        <sz val="12"/>
        <rFont val="맑은 고딕"/>
        <family val="3"/>
        <charset val="129"/>
        <scheme val="minor"/>
      </rPr>
      <t>]decane]-5-ethanesulfonic acid (1:1) (1639212-96-6)</t>
    </r>
    <phoneticPr fontId="4" type="noConversion"/>
  </si>
  <si>
    <t>o 분류 및 표시
 - 급성독성-경구(3.1) 구분 3
o 그 밖에 안전관리에 필요한 사항
 - 유해화학물질영업허가 등 화학물질관리법에 따른 규정을 준수할 것</t>
    <phoneticPr fontId="14" type="noConversion"/>
  </si>
  <si>
    <t>3,3'-[(9,10-Dihydro-9,10-dioxo-1,4-anthracenediyl)diimino]bis[2,4,6-trimethylbenzenesulfonic acid] compound with 1,6-hexanediamine (1:1) (79665-26-2)</t>
    <phoneticPr fontId="4" type="noConversion"/>
  </si>
  <si>
    <t>[총칭명] Alkyl-substituted-alkene polymer with (2-methoxyethoxy)ethene, hydrogenated</t>
    <phoneticPr fontId="14" type="noConversion"/>
  </si>
  <si>
    <t>o 환경 유해성
 -이분해성물질 아님
 -어류(LC50)&gt;100mg/L
 -물벼룩(EC50)&gt;100mg/L
 -조류(ErC50)&gt;100mg/L
o 인체 유해성
 -염색체이상시험: 음성</t>
    <phoneticPr fontId="14" type="noConversion"/>
  </si>
  <si>
    <t>o 물리∙화학적 특성
 -옥탄올ㆍ물분배계수(log Pow): 4.74
o 환경 유해성
 -이분해성물질 아님
 -어류(LC50)&gt;100mg/L
 -물벼룩(EL50)&gt;100mg/L
o 인체 유해성
 -경구(LD50)&gt;2,000mg/kg
 -피부 자극성 및 과민성 물질 아님
 -복귀돌연변이시험: 음성</t>
    <phoneticPr fontId="14" type="noConversion"/>
  </si>
  <si>
    <t>3(or 4)-Methyl-1-(2,2,3-trimethyl-3-cyclopenten-1-yl)-3-cyclohexene-1-methanol acid-isomerized (426218-78-2)</t>
    <phoneticPr fontId="14" type="noConversion"/>
  </si>
  <si>
    <t>o 환경 유해성
 -이분해성물질 아님
 -어류(LC50)=3.8mg/L
 -물벼룩(EC50)=1.3mg/L
o 인체 유해성
 -피부 자극성 물질임</t>
    <phoneticPr fontId="14" type="noConversion"/>
  </si>
  <si>
    <t>2-Butanone, 2-phenylhydrazone (1129-62-0)</t>
    <phoneticPr fontId="14" type="noConversion"/>
  </si>
  <si>
    <t>2-Oxepanone polymer with 2,2-dimethyl-1,3-propanediol, 2-ethyl-2-(hydroxymethyl)-1,3-propanediol and 1,1'-methylenebis[4-isocyanatobenzene], 2-hydroxypropyl 2-methyl-2-propeonate blocked (부여되지 않음)</t>
    <phoneticPr fontId="4" type="noConversion"/>
  </si>
  <si>
    <t>o 분류 및 표시
 - 적용 불가
o 그 밖에 안전관리에 필요한 사항
 - 구성단량체 중 "Diphenylmethane 4,4'-diisocyanate (CAS No. 101-68-8)"은 유독물질임</t>
    <phoneticPr fontId="14" type="noConversion"/>
  </si>
  <si>
    <t>N-Butyl-1-butanamine reaction products with polyethylene glycol monoacrylate ether with trimethylolpropane (3:1) (195008-76-5)</t>
    <phoneticPr fontId="14" type="noConversion"/>
  </si>
  <si>
    <r>
      <t>o 환경 유해성
 -이분해성물질 아님
 -어류(LL50)=3.71mg/L
 -물벼룩(EL50)=101mg/L
 -조류(EC50)=27.0mg/L</t>
    </r>
    <r>
      <rPr>
        <vertAlign val="superscript"/>
        <sz val="12"/>
        <rFont val="맑은 고딕"/>
        <family val="3"/>
        <charset val="129"/>
        <scheme val="minor"/>
      </rPr>
      <t>1)</t>
    </r>
    <r>
      <rPr>
        <sz val="12"/>
        <rFont val="맑은 고딕"/>
        <family val="3"/>
        <charset val="129"/>
        <scheme val="minor"/>
      </rPr>
      <t xml:space="preserve">
o 인체 유해성
 -경구(LD50)&gt;2,000mg/kg
 -피부 자극성 물질 아님
 -눈 자극성 물질임
 -피부 과민성 물질임
 -복귀돌연변이시험: 음성</t>
    </r>
    <phoneticPr fontId="4" type="noConversion"/>
  </si>
  <si>
    <t>[총칭명] Metal titanium oxide</t>
    <phoneticPr fontId="14" type="noConversion"/>
  </si>
  <si>
    <t>Decanoic acid, lithium salt (1:1) (20336-95-2)</t>
    <phoneticPr fontId="4" type="noConversion"/>
  </si>
  <si>
    <t>[총칭명] Alkyl carbomonocyclecarboxylate</t>
    <phoneticPr fontId="14" type="noConversion"/>
  </si>
  <si>
    <t>(T-4)-Tungstate (WO42-), disodium, dihydrate (10213-10-2)</t>
    <phoneticPr fontId="4" type="noConversion"/>
  </si>
  <si>
    <t>[총칭명] Substituted[tetrakis(alkyl)-porphyrazinato(2-)]metal</t>
    <phoneticPr fontId="14" type="noConversion"/>
  </si>
  <si>
    <t>[총칭명] 5-Isocyanato-1-(isocyanatomethyl)-1,3,3-trimethylcyclohexane polymer with poly(substituted-tetraalkylene), bis(hydroxyalkyl)alkanoic(C=2~8) acid, heteromonocycle-blocked, potassium salt</t>
    <phoneticPr fontId="4" type="noConversion"/>
  </si>
  <si>
    <t>o 분류 및 표시
 - 적용 불가
o 그 밖에 안전관리에 필요한 사항
 - 구성단량체 중 "5-Isocyanato-1-(isocyanatomethyl)-1,3,3-trimethylcyclohexane (CAS No. 4098-71-9)", "Potassium hydroxide (CAS No. 1310-58-3)"은 유독물질임</t>
    <phoneticPr fontId="14" type="noConversion"/>
  </si>
  <si>
    <t>o 인체 유해성
 -경구(LD50)&gt;2,000mg/kg
 -염색체이상시험: 양성
 -복귀돌연변이 및 소핵시험: 음성</t>
    <phoneticPr fontId="14" type="noConversion"/>
  </si>
  <si>
    <t>(2S, 3S)-1,4-Diethyl 2,3-dihydroxybutanedioate (13811-71-7)</t>
    <phoneticPr fontId="4" type="noConversion"/>
  </si>
  <si>
    <t>[총칭명] Substituted-(hydroxyalkyl)-alkyl-alkanoic(C=2~8) acid polymer with hydroxypoly[oxy(alkyl-alkanediyl(C=1~7))] and 5-isocyanato-1-(isocyanatomethyl)-1,3,3-trimethylcyclohexane, potassium salt, methanol-blocked, compds. with trialkanol(C=1~7)amine</t>
    <phoneticPr fontId="4" type="noConversion"/>
  </si>
  <si>
    <t>o 인체 유해성
 -복귀돌연변이시험: 음성</t>
    <phoneticPr fontId="14" type="noConversion"/>
  </si>
  <si>
    <t>o 분류 및 표시
 - 없음
o 그 밖에 안전관리에 필요한 사항
 - 구성단량체 중 "5-Isocyanato-1-(isocyanatomethyl)-1,3,3-trimethylcyclohexane (CAS No. 4098-71-9)", "Methanol (CAS No.67-56-1)" 및 "Potassium hydroxide (CAS No.1310-58-3)"은 유독물질임</t>
    <phoneticPr fontId="14" type="noConversion"/>
  </si>
  <si>
    <t>1-(3-Nitrophenyl)ethanone (121-89-1)</t>
    <phoneticPr fontId="4" type="noConversion"/>
  </si>
  <si>
    <t>2017-1145</t>
    <phoneticPr fontId="4" type="noConversion"/>
  </si>
  <si>
    <t>Mixture of (8E)-8-decenal, (7E)-7-decenal, (6E)-6-decenal, (8Z)-8-decenal, (7Z)-7-decenal and (6Z)-6-decenal (부여되지 않음)</t>
    <phoneticPr fontId="4" type="noConversion"/>
  </si>
  <si>
    <t>Mixture of 4-ethyl-α,α-dimethylbenzenepropanenitrile, 3-ethyl-α,α-dimethylbenzenepropanenitrile and 2-ethyl-α,α-dimethylbenzenepropanenitrile (부여되지 않음)</t>
    <phoneticPr fontId="4" type="noConversion"/>
  </si>
  <si>
    <t>Mixture of octahydro-3,4,5-trimethyl-4,7-methano-1H-inden-5-ol and octahydro-2,4,5-trimethyl-4,7-methano-1H-inden-5-ol (부여되지 않음)</t>
    <phoneticPr fontId="4" type="noConversion"/>
  </si>
  <si>
    <t>Mixture of octahydro-4,7-methano-1H-indene-5-acetaldehyde and octahydro-6-methyl-4,7-methano-1H-indene-5-carboxaldehyde (부여되지 않음)</t>
    <phoneticPr fontId="4" type="noConversion"/>
  </si>
  <si>
    <t>1,3-Dioxo-1H-benz[de]isoquinolin-2(3H)-yl 1,1,1-trifluoromethanesulfonate (85342-62-7)</t>
    <phoneticPr fontId="4" type="noConversion"/>
  </si>
  <si>
    <t>o 환경 유해성
 -물벼룩(EC50)&gt;0.00987mg/L
o 인체 유해성
 -경구(LD50)&gt;2,000mg/kg
 -복귀돌연변이시험: 음성</t>
    <phoneticPr fontId="4" type="noConversion"/>
  </si>
  <si>
    <t>Fatty acids, (C=18)-unsatd., dimers, oligomeric reaction products with tall-oil fatty acids and tetraethylenepentamine (103758-98-1)</t>
    <phoneticPr fontId="4" type="noConversion"/>
  </si>
  <si>
    <t>o 분류 및 표시
 - 급성독성-경구(3.1) 구분 4
 - 급성독성-흡입(3.1) 구분 2
 - 피부 과민성(3.4) 구분 1
o 그 밖에 안전관리에 필요한 사항
 - 유전독성이 우려되므로 취급 시 인체에 노출되지 않도록 유의할 것
 - 유해화학물질영업허가 등 화학물질관리법에 따른 규정을 준수할 것</t>
    <phoneticPr fontId="14" type="noConversion"/>
  </si>
  <si>
    <t>Siloxanes and silicones, 3-aminopropyl Me, di-Me, Me 3-mercaptopropyl (890833-33-7)</t>
    <phoneticPr fontId="4" type="noConversion"/>
  </si>
  <si>
    <t>1-Methyl-1-propylpyrrolidinium salt with imidodisulfuryl fluoride (1:1) (852620-97-4)</t>
    <phoneticPr fontId="4" type="noConversion"/>
  </si>
  <si>
    <t>9-Decenal (39770-05-3)</t>
    <phoneticPr fontId="14" type="noConversion"/>
  </si>
  <si>
    <t>4-(2,6,6-Trimethyl-2-cyclohexen-1-yl)-2-butanone (31499-72-6)</t>
    <phoneticPr fontId="14" type="noConversion"/>
  </si>
  <si>
    <t>[총칭명] Alkyl methacrylate polymer with alkenyl(C=1~6)-hydroxy-carbomonocycle, substituted-acetanilide and alkyl(C=2~7) nitrite</t>
    <phoneticPr fontId="14" type="noConversion"/>
  </si>
  <si>
    <t>[총칭명] Acetoxy-substituted-carbomonocyclic-phenyl-heteropolycyclic-octanone</t>
    <phoneticPr fontId="14" type="noConversion"/>
  </si>
  <si>
    <t>Rose, rosa rugosa, ext. (92347-25-6)</t>
    <phoneticPr fontId="14" type="noConversion"/>
  </si>
  <si>
    <t>Ylang-ylang, ext. (83863-30-3)</t>
    <phoneticPr fontId="14" type="noConversion"/>
  </si>
  <si>
    <t>Viola odorata, ext. (90147-36-7)</t>
    <phoneticPr fontId="14" type="noConversion"/>
  </si>
  <si>
    <t>Pepper (piper), P. nigrum, ext. (84929-41-9)</t>
    <phoneticPr fontId="14" type="noConversion"/>
  </si>
  <si>
    <t>12-Ethenyl-8-octadecenedioic acid polymer with N1-(2-aminoethyl)-1,2-ethanediamine, 8,12-eicosadienedioic acid and piperazine (1331747-26-2)</t>
    <phoneticPr fontId="14" type="noConversion"/>
  </si>
  <si>
    <t>o 인체 유해성
 -경구(LD50) 50~300mg/kg
 -복귀돌연변이시험: 음성</t>
    <phoneticPr fontId="20" type="noConversion"/>
  </si>
  <si>
    <t>2017-1176</t>
    <phoneticPr fontId="4" type="noConversion"/>
  </si>
  <si>
    <t>[총칭명] 9,9'-Bis([1,1'-biphenyl]-4-yl)-heteropolycycle</t>
    <phoneticPr fontId="14" type="noConversion"/>
  </si>
  <si>
    <t>o 물리∙화학적 특성
 -옥탄올ㆍ물분배계수(log Pow): 11.59
o 환경 유해성
 -이분해성물질 아님
 -어류(LC50)&gt;0.641mg/L
 -물벼룩(EC50)&gt;0.562mg/L
o 인체 유해성
 -경구(LD50)&gt;2,000mg/kg
 -피부 자극성 및 과민성 물질 아님
 -복귀돌연변이시험: 음성</t>
    <phoneticPr fontId="20" type="noConversion"/>
  </si>
  <si>
    <t>Angelica archangelica, ext. (84775-41-7)</t>
    <phoneticPr fontId="14" type="noConversion"/>
  </si>
  <si>
    <t>Coriander, ext. (84775-50-8)</t>
    <phoneticPr fontId="14" type="noConversion"/>
  </si>
  <si>
    <t>2-Methyl-4-oxo-4H-pyran-3-yl 2-methylpropanoate (65416-14-0)</t>
    <phoneticPr fontId="14" type="noConversion"/>
  </si>
  <si>
    <t>N,N'-Bis[3-(trimethoxysilyl)propyl]-1,2-ethanediamine (68845-16-9)</t>
    <phoneticPr fontId="14" type="noConversion"/>
  </si>
  <si>
    <t>Cellulose, hexadecyl 2-hydroxyethyl ether (80455-45-4)</t>
    <phoneticPr fontId="14" type="noConversion"/>
  </si>
  <si>
    <t>1-Propene, pentamer (15220-87-8)</t>
    <phoneticPr fontId="14" type="noConversion"/>
  </si>
  <si>
    <t>2,5-Dioxo-1-pyrrolidinyl 1,1,1-trifluoromethanesulfonate (34684-40-7)</t>
    <phoneticPr fontId="14" type="noConversion"/>
  </si>
  <si>
    <t>o 분류 및 표시
 - 적용 불가
o 그 밖에 안전관리에 필요한 사항
 - 구성단량체 중 "Ethylene oxide (CAS No. 75-21-8)"은 유독물질임</t>
    <phoneticPr fontId="14" type="noConversion"/>
  </si>
  <si>
    <t>2-Bromoethanmine, hydrobromide (1:1) (2576-47-8)</t>
    <phoneticPr fontId="14" type="noConversion"/>
  </si>
  <si>
    <t>2-[1-Methyl-1-(4-methyl-3-cyclohexen-1-yl)ethoxy]ethanol (55708-87-7)</t>
    <phoneticPr fontId="14" type="noConversion"/>
  </si>
  <si>
    <t>[총칭명] Heteropolycyclic-bi(benzofuroheteromonocycle)</t>
    <phoneticPr fontId="14" type="noConversion"/>
  </si>
  <si>
    <t>3-[(3Z)-3-Hexen-1-yloxy]propanenitrile (142653-61-0)</t>
    <phoneticPr fontId="14" type="noConversion"/>
  </si>
  <si>
    <t>[총칭명] [(Substitutedcarbopolycycle-yl)-phenyl]phenyl-heteromonocycle</t>
    <phoneticPr fontId="14" type="noConversion"/>
  </si>
  <si>
    <t>B-[4-(Diphenylamino)phenyl]boronic acid (201802-67-7)</t>
    <phoneticPr fontId="14" type="noConversion"/>
  </si>
  <si>
    <t>Oils, candlenut (8015-80-3)</t>
    <phoneticPr fontId="14" type="noConversion"/>
  </si>
  <si>
    <t>Adansonia digitata, ext. (91745-12-9)</t>
    <phoneticPr fontId="14" type="noConversion"/>
  </si>
  <si>
    <t>Citrus aurantiifolia, ext. (90063-52-8)</t>
    <phoneticPr fontId="14" type="noConversion"/>
  </si>
  <si>
    <t>o 분류 및 표시
 - 급성독성-경구(3.1) 구분 4
 - 피부 과민성(3.4) 구분 1
 - 수생환경 유해성(4.1) 만성 구분 3 
o 그 밖에 안전관리에 필요한 사항
 - 없음</t>
    <phoneticPr fontId="20" type="noConversion"/>
  </si>
  <si>
    <t>Isooctadecyl 2-hydroxypropanoate (42131-28-2)</t>
    <phoneticPr fontId="14" type="noConversion"/>
  </si>
  <si>
    <t>3-[3,3,3-Trimethyl-1,1-bis[(trimethylsilyl)oxy]-1-disiloxanyl]propyl 2-methyl-2-propenoate (17096-07-0)</t>
    <phoneticPr fontId="14" type="noConversion"/>
  </si>
  <si>
    <t>Siloxanes and silicones, di-Me, 3-[(2-methyl-1-oxo-2-propen-1-yl)oxy]propyl group-terminated (804475-35-2)</t>
    <phoneticPr fontId="14" type="noConversion"/>
  </si>
  <si>
    <t>o 분류 및 표시
 - 수생환경 유해성(4.1) 만성 구분 4
o 그 밖에 안전관리에 필요한 사항
 - 없음</t>
    <phoneticPr fontId="14" type="noConversion"/>
  </si>
  <si>
    <t>4,4,5,5-Tetramethyl-2-[3-(2-triphenylenyl)phenyl]-1,3,2-dioxaborolane (1115639-92-3)</t>
    <phoneticPr fontId="4" type="noConversion"/>
  </si>
  <si>
    <t>2-(2-Phenoxyethoxy)ethyl 2-propenoate (61630-25-9)</t>
    <phoneticPr fontId="4" type="noConversion"/>
  </si>
  <si>
    <t>Bis[2,4-dihydro-4-[2-[2-(hydroxy-κO)-5-nitrophenyl]diazenyl-κN1]-5-methyl-2-phenyl-3H-pyrazol-3-onato(2-)-κO3]cobaltate(1-), sodium (1:1) (71839-88-8)</t>
    <phoneticPr fontId="14" type="noConversion"/>
  </si>
  <si>
    <t>Methyl 4-hydroxybenzoate, sodium salt (1:1) (5026-62-0)</t>
    <phoneticPr fontId="4" type="noConversion"/>
  </si>
  <si>
    <t>Hexanedioic acid polymer with 1,4-cyclohexanedimethanol, 2,2-dimethyl-1,3-propanediol, 3-hydroxy-2-(hydroxymethyl)-2-methylpropanoic acid and 1,1'-methylenebis[4-isocyanatocyclohexane], 2-ethyl-2-[[2-(hydroxymethyl)-2-[[(1-oxo-2-propen-1-yl)oxy]methyl]butoxy]methyl]-1,3-propanediyl diacrylate-blocked, compds. with triethylamine (721395-98-8)</t>
    <phoneticPr fontId="14" type="noConversion"/>
  </si>
  <si>
    <t>o 분류 및 표시
 - 없음
o 그 밖에 안전관리에 필요한 사항
 - 구성단량체 중 "1,1'-Methylenebis[4-isocyanatocyclohexane] (CAS No. 5124-30-1)"은 유독물질임</t>
    <phoneticPr fontId="20" type="noConversion"/>
  </si>
  <si>
    <t>Chloro[tris(2-chloroethyl) phosphite-κP]copper (24484-01-3)</t>
    <phoneticPr fontId="14" type="noConversion"/>
  </si>
  <si>
    <t>2017-1217</t>
    <phoneticPr fontId="4" type="noConversion"/>
  </si>
  <si>
    <t>2-Aminoethyl benzoate (1:1) (4337-66-0)</t>
    <phoneticPr fontId="14" type="noConversion"/>
  </si>
  <si>
    <t>Heptanoic acid compd. with 2,2'-iminobis[ethanol] (1:1) (68568-51-4)</t>
    <phoneticPr fontId="14" type="noConversion"/>
  </si>
  <si>
    <t>1-[4-[2-[3-Methyl-4-[2-[4-(trifluoromethyl)phenyl]diazenyl]phenyl]diazenyl]phenyl]pyrrolidine (1352059-89-2)</t>
    <phoneticPr fontId="4" type="noConversion"/>
  </si>
  <si>
    <t>o 물리∙화학적 특성
 -옥탄올ㆍ물분배계수(log Pow)&gt; 10
o 환경 유해성
 -이분해성물질 아님
 -어류(LL50)&gt;100mg/L
 -물벼룩(EL50)&gt;100mg/L
o 인체 유해성
 -경구(LD50)&gt;2,000mg/kg
 -피부 자극성 및 과민성 물질 아님
 -복귀돌연변이시험: 음성</t>
    <phoneticPr fontId="20" type="noConversion"/>
  </si>
  <si>
    <t>[총칭명] 1,3-Butadiene homopolymer, hydrogenated, 2-hydroxyethyl-terminated polymer with alkyl(C=3~9) alkyl alkanediol(C=2~8), isophorone diisocyanate, bis(substituted-alkyl(C=1~7)carbomonocycle, hydroxyl-alkyl acrylate, hydroxyl-alkyl methacrylate and hydroxyl-alkyl(C=3~9) acrylate</t>
    <phoneticPr fontId="20" type="noConversion"/>
  </si>
  <si>
    <t>o 환경 유해성
 -이분해성 및 본질적분해성 물질 아님
 -어류(LC50)&gt;100mg/L
 -물벼룩(EC50)&gt;100mg/L
 -조류(ErC50)&gt;100mg/L
o 인체 유해성
 -경구(LD50)&gt;2,000mg/kg
 -경피(LD50)&gt;2,000mg/kg
 -흡입(LC50)=4.02mg/L(분진)
 -피부 및 눈 자극성 물질 아님
 -피부 과민성 물질임
 -염색체이상시험: 양성
 -복귀돌연변이 및 소핵시험: 음성
 -반복투여독성(NOAEL)=100mg/kg/day(90일, rat, oral)
 -생식 및 발달독성(스크리닝)(NOEL)=1,000mg/kg/day(rat, oral)</t>
    <phoneticPr fontId="20" type="noConversion"/>
  </si>
  <si>
    <t>o 물리∙화학적 특성
 -옥탄올ㆍ물분배계수(log Pow): 4.14
o 환경 유해성
 -이분해성물질임
 -어류(LC50)&gt;100mg/L
 -물벼룩(EC50)=55.48mg/L
o 인체 유해성
 -경구(LD50)&gt;2,000mg/kg
 -피부 자극성 및 과민성 물질임
 -복귀돌연변이시험: 음성</t>
    <phoneticPr fontId="20" type="noConversion"/>
  </si>
  <si>
    <t>o 분류 및 표시
 - 피부 부식성/자극성(3.2) 구분 2
 - 피부 과민성(3.4) 구분 1
 - 수생환경 유해성(4.1) 만성 구분 3
o 그 밖에 안전관리에 필요한 사항
 - 없음</t>
    <phoneticPr fontId="14" type="noConversion"/>
  </si>
  <si>
    <t>α,α'-(2-Butyl-2-ethyl-1,3-propanediyl)bis[ω-hydroxypoly(oxy-1,2-ethanediyl)] (143607-17-4)</t>
    <phoneticPr fontId="20" type="noConversion"/>
  </si>
  <si>
    <t>o 물리∙화학적 특성
 -옥탄올ㆍ물분배계수(log Pow): 1.16
o 환경 유해성
 -이분해성물질 아님
 -어류(LC50)&gt;100mg/L
 -물벼룩(EC50)&gt;100mg/L
o 인체 유해성
 -경구(LD50) 300~2,000mg/kg
 -피부 자극성 및 과민성 물질 아님
 -복귀돌연변이시험: 음성</t>
    <phoneticPr fontId="20" type="noConversion"/>
  </si>
  <si>
    <t>3,3,4,4,5,5,6,6,7,7,8,8,8-Tridecafluorooctyl 2-chloro-2-propenoate (96383-55-0)</t>
    <phoneticPr fontId="14" type="noConversion"/>
  </si>
  <si>
    <t>o 환경 유해성
 -이분해성물질 아님
 -어류(LC50)&gt;0.0035mg/L
 -물벼룩(EC50)&gt;0.00371mg/L
 -조류(ErC50)&gt;0.00017mg/L
o 인체 유해성
 -경구(LD50) 300~2,000mg/kg
 -경피(LD50)&gt;2,000mg/kg
 -피부 및 눈 자극성 물질 아님
 -피부 과민성 물질 아님
 -염색체이상시험: 양성
 -복귀돌연변이 및 소핵시험: 음성
 -반복투여독성(NOAEL)=10mg/kg/day(28일, rat, oral)
 -생식 및 발달독성(스크리닝)(NOAEL)=20mg/kg/day(rat, oral)</t>
    <phoneticPr fontId="20" type="noConversion"/>
  </si>
  <si>
    <t>o 분류 및 표시
 - 급성독성-경구(3.1) 구분 4
 - 특정 표적장기 독성-반복 노출(3.9) 구분 2
 - 수생환경 유해성(4.1) 만성 구분 4
o 그 밖에 안전관리에 필요한 사항
 - 유전독성이 우려되므로 취급 시 인체에 노출되지 않도록 유의할 것</t>
    <phoneticPr fontId="20" type="noConversion"/>
  </si>
  <si>
    <t>[총칭명] Alkyl alkenoic(C=1~5) acid polymer with epoxyalkyl(C=1~5) methacrylate, 4-(1,1,1,3,3,3-hexafluoro-2-hydroxy-2-propyl)styrene, (heteromonocyclic alkyl(C=2~6))alkyl methacrylate, 4-isopropenylphenol and 1-cyclohexyl-1H-pyrrole-2,5-dione, substituted bis(dialkylalkane(C=3~7)nitrile)initiated</t>
    <phoneticPr fontId="14" type="noConversion"/>
  </si>
  <si>
    <t>o 분류 및 표시
 - 없음
o 그 밖에 안전관리에 필요한 사항
 - 구성단량체 중 "1-Cyclohexyl-1H-pyrrole-2,5-dione (CAS No. 1631-25-0)"은 유독물질임</t>
    <phoneticPr fontId="20" type="noConversion"/>
  </si>
  <si>
    <t>α-D-Glucopyranoside, β-D-fructofuranosyl, monododecanoate (25339-99-5)</t>
    <phoneticPr fontId="14" type="noConversion"/>
  </si>
  <si>
    <t>2017-1229</t>
    <phoneticPr fontId="4" type="noConversion"/>
  </si>
  <si>
    <t>3',6'-Dichlorospiro[3H-2,1-benzoxathiole-3,9'-[9H]xanthene], 1,1-dioxide (77545-45-0)</t>
    <phoneticPr fontId="20" type="noConversion"/>
  </si>
  <si>
    <t>o 환경 유해성
 -이분해성물질 아님
 -어류(LC50)&gt;92mg/L
 -물벼룩(EC50)&gt;81mg/L
o 인체 유해성
 -경구(LD50) 300~2,000mg/kg
 -피부 자극성 및 과민성 물질 아님
 -복귀돌연변이시험: 음성</t>
    <phoneticPr fontId="4" type="noConversion"/>
  </si>
  <si>
    <r>
      <t>[총칭명] Carbomonocyclic sulfonic acid, mono-(C=10~25)-</t>
    </r>
    <r>
      <rPr>
        <i/>
        <sz val="12"/>
        <rFont val="맑은 고딕"/>
        <family val="3"/>
        <charset val="129"/>
        <scheme val="minor"/>
      </rPr>
      <t>sec</t>
    </r>
    <r>
      <rPr>
        <sz val="12"/>
        <rFont val="맑은 고딕"/>
        <family val="3"/>
        <charset val="129"/>
        <scheme val="minor"/>
      </rPr>
      <t>-alkyl derivs., magnesium salts</t>
    </r>
    <phoneticPr fontId="4" type="noConversion"/>
  </si>
  <si>
    <t>o 물리∙화학적 특성
 -옥탄올ㆍ물분배계수(log Pow)&gt; 7.7
o 환경 유해성
 -이분해성물질 아님
 -어류(LL50)&gt;100mg/L
 -물벼룩(EL50)&gt;100mg/L
 -조류(EL50)&gt;100mg/L
 -어류만성(NOELR)=10mg/L(32일)
 -활성슬러지 호흡저해(EC50)&gt;1,000mg/L 
o 인체 유해성
 -경구(LD50)&gt;2,000mg/kg
 -경피(LD50)&gt;2,000mg/kg
 -피부 자극성 물질임
 -눈 자극성 물질 아님
 -피부 과민성 물질 아님
 -복귀돌연변이, 염색체이상 및 소핵시험: 음성
-반복투여독성(NOAEL)=300mg/kg/day(28일, rat, oral)
-반복투여독성(NOAEL)=500mg/kg/day(28일, rat, dermal)</t>
    <phoneticPr fontId="4" type="noConversion"/>
  </si>
  <si>
    <t>2017-1231</t>
    <phoneticPr fontId="4" type="noConversion"/>
  </si>
  <si>
    <t xml:space="preserve">α-Phosphono-ω-methoxypoly(oxy-1,2-ethanediyl) (70700-21-9) </t>
    <phoneticPr fontId="20" type="noConversion"/>
  </si>
  <si>
    <t>[총칭명] Mixture of 5-[2-[2,4-diamino-5-sulfo-3-[2-[4-[[2-(sulfooxy)alkyl]sulfonyl]carbomonocyclic]diazenyl]carbomonocyclic]diazenyl]-8-[2-[4-[[2-(sulfooxy)alkyl]sulfonyl]carbomonocyclic]diazenyl]-2-naphthalenesulfonic acid, sodium salt (1:4) and 5-[2-[2,4-diamino-5-sulfo-3-[2-[4-[[2-(sulfooxy)alkyl]sulfonyl]carbomonocyclic]diazenyl]carbomonocyclic]diazenyl]-8-[2-[2-sulfo-4-[[2-(sulfooxy)alkyl]sulfonyl]carbomonocyclic]diazenyl]-2-naphthalenesulfonic acid, sodium salt (1:5)</t>
    <phoneticPr fontId="14" type="noConversion"/>
  </si>
  <si>
    <t>o 환경 유해성
 -이분해성물질 아님
 -어류(LC50)&gt;100mg/L
 -물벼룩(EC50)&gt;100mg/L
o 인체 유해성
 -경구(LD50)&gt;2,000mg/kg
 -경피(LD50)&gt;2,000mg/kg
 -피부 및 눈 자극성 물질 아님
 -피부 과민성 물질 아님
 -복귀돌연변이 및 소핵시험: 음성
 -반복투여독성(NOAEL)=1,000mg/kg/day(28일, rat, oral)</t>
    <phoneticPr fontId="4" type="noConversion"/>
  </si>
  <si>
    <t>Butyl 2-propenoate polymer with 1,3-cyclohexanedimethanamine, reaction products with 2-(Butoxymethyl)oxirane (1257085-86-1)</t>
    <phoneticPr fontId="20" type="noConversion"/>
  </si>
  <si>
    <t>N,N-Diethyl-3-trimethoxysilyl-1-propanamine (41051-80-3)</t>
    <phoneticPr fontId="20" type="noConversion"/>
  </si>
  <si>
    <t>o 분류 및 표시
 - 피부 부식성/자극성(3.2) 구분 2
 - 피부 과민성(3.4) 구분 1
o 그 밖에 안전관리에 필요한 사항
 - 없음</t>
    <phoneticPr fontId="4" type="noConversion"/>
  </si>
  <si>
    <t>Ethyl 4-(hydroxymethyl)-2-methyl-1,3-dioxolane-2-propanoate (902272-78-0)</t>
    <phoneticPr fontId="4" type="noConversion"/>
  </si>
  <si>
    <t>[총칭명] (Acetylamino substituted disulfo carbopolycyclicazo)carbopolycycletrisulfonic acid</t>
    <phoneticPr fontId="14" type="noConversion"/>
  </si>
  <si>
    <t>[총칭명] Substituted carbopolycycle</t>
    <phoneticPr fontId="14" type="noConversion"/>
  </si>
  <si>
    <t>o 물리∙화학적 특성
 -옥탄올ㆍ물분배계수(log Pow): 5.45
o 환경 유해성
 -이분해성물질 아님
 -어류(LL50)&gt;100mg/L
 -물벼룩(EL50)=26.48mg/L
o 인체 유해성
 -경구(LD50) 300~2,000mg/kg
 -피부 자극성 및 과민성 물질 아님
 -복귀돌연변이시험: 양성
 -염색체이상 및 소핵시험: 음성</t>
    <phoneticPr fontId="14" type="noConversion"/>
  </si>
  <si>
    <t>o 환경 유해성
 -이분해성물질 아님
 -어류(LC50)&gt;100mg/L
o 인체 유해성
 -경구(LD50)&gt;2,000mg/kg
 -복귀돌연변이시험: 양성</t>
    <phoneticPr fontId="4" type="noConversion"/>
  </si>
  <si>
    <t>o 분류 및 표시
 - 급성독성-경구(3.1) 구분 4
 - 피부 부식성/자극성(3.2) 구분 1
o 그 밖에 안전관리에 필요한 사항
 - 없음</t>
    <phoneticPr fontId="4" type="noConversion"/>
  </si>
  <si>
    <t>o 물리∙화학적 특성
 -옥탄올ㆍ물분배계수(log Pow): 3.67
o 환경 유해성
 -이분해성물질 아님
 -어류(LC50)&gt;100mg/L
 -물벼룩(EC50)=78.414mg/L
o 인체 유해성
 -경구(LD50)&gt;2,000mg/kg
 -피부 자극성 및 과민성 물질 아님
 -복귀돌연변이시험: 음성</t>
    <phoneticPr fontId="14" type="noConversion"/>
  </si>
  <si>
    <t>2018-11</t>
    <phoneticPr fontId="4" type="noConversion"/>
  </si>
  <si>
    <t>o 분류 및 표시
 - 급성독성-경구(3.1) 구분 3
 - 피부 부식성/자극성(3.2) 구분 1
 - 수생환경 유해성(4.1) 급성 구분 1
 - 수생환경 유해성(4.1) 만성 구분 1
o 그 밖에 안전관리에 필요한 사항
 - 유해화학물질영업허가 등 화학물질관리법에 따른 규정을 준수할 것</t>
    <phoneticPr fontId="4" type="noConversion"/>
  </si>
  <si>
    <t>[총칭명] α-Methyl-ω-hydroxypoly(oxy-1,2-ethanediyl) reaction products with 2-oxepanone, tetrahydro-2H-pyran-2-one and polyphosphoric acids polymer with carbomonocycle, alkyl(C=1~4) alkene(C=1~4) alkane(C=2~5)diyl, alken(C=2~5)oate, alkyl(C=1~4), alkyl(C=1~4), alken(C=2~5)oate, alkyl(C=1~4), alkyl(C=2~8), alken(2~5)oate, alkyl(C=1~4), alkyl(C=1~5) alkyl(C=4~10), alken(C=2~5)oate, alkyl(C=1~4),  carbomonocycle alkyl(C=1~4), alken(C=2~5)oate,  alkyl(C=1~4), alkyl(C=1~4)amino alkyl(C=1~5), alkyl(C=2~8) substituted-diazenediyl, alkyl(C=1~4)</t>
    <phoneticPr fontId="4" type="noConversion"/>
  </si>
  <si>
    <r>
      <t>Hexahydro-2-oxo-3,5-methano-2H-cyclopenta[b]furan-6-yl 2-methyl-2-propenoate polymer with 1-(1-methylethyl)cyclopentyl 2-methyl-2-propenoate and 1-methyl-1-tricyclo[3.3.1.1</t>
    </r>
    <r>
      <rPr>
        <vertAlign val="superscript"/>
        <sz val="12"/>
        <rFont val="맑은 고딕"/>
        <family val="3"/>
        <charset val="129"/>
        <scheme val="minor"/>
      </rPr>
      <t>3,7</t>
    </r>
    <r>
      <rPr>
        <sz val="12"/>
        <rFont val="맑은 고딕"/>
        <family val="3"/>
        <charset val="129"/>
        <scheme val="minor"/>
      </rPr>
      <t>]dec-1-ylethyl 2-methyl-2-propenoate (1339038-11-7)</t>
    </r>
    <phoneticPr fontId="4" type="noConversion"/>
  </si>
  <si>
    <t>o 환경 유해성
 -이분해성물질 아님
 -어류(LC50)&gt;100mg/L
 -물벼룩(EC50)&gt;91.2mg/L
o 인체 유해성
 -경구(LD50)&gt;2,000mg/kg
 -복귀돌연변이시험: 음성</t>
    <phoneticPr fontId="4" type="noConversion"/>
  </si>
  <si>
    <t>2018-55</t>
    <phoneticPr fontId="4" type="noConversion"/>
  </si>
  <si>
    <t>2018-56</t>
    <phoneticPr fontId="4" type="noConversion"/>
  </si>
  <si>
    <t>o 환경 유해성
 -이분해성물질 아님
 -어류(LC50)&gt;110.38mg/L
 -물벼룩(EC50)&gt;105.81mg/L
o 인체 유해성
 -경구(LD50) 300~2,000mg/kg
 -피부 부식성 물질임
 -복귀돌연변이시험: 음성</t>
    <phoneticPr fontId="4" type="noConversion"/>
  </si>
  <si>
    <t>2018-85</t>
    <phoneticPr fontId="4" type="noConversion"/>
  </si>
  <si>
    <t>2018-93</t>
    <phoneticPr fontId="4" type="noConversion"/>
  </si>
  <si>
    <t>o 환경 유해성
 -어류(LC50)&gt;100mg/L</t>
    <phoneticPr fontId="4" type="noConversion"/>
  </si>
  <si>
    <t>[총칭명] 3,3,4,4,5,5,6,6,6-Nonafluorohexyl 2-methyl-2-propenate polymer with α-(alkyl-1-oxo-2-alkenyl(C=3~6))-ω-hydroxypoly[oxy(alkyl-1,2-ethanediyl)] reaction products with ethyl 2-bromo-2-methylpropanoate</t>
    <phoneticPr fontId="4" type="noConversion"/>
  </si>
  <si>
    <t>2018-115</t>
    <phoneticPr fontId="4" type="noConversion"/>
  </si>
  <si>
    <t>2018-117</t>
    <phoneticPr fontId="4" type="noConversion"/>
  </si>
  <si>
    <t>2018-121</t>
    <phoneticPr fontId="4" type="noConversion"/>
  </si>
  <si>
    <t>o 환경 유해성
 -이분해성물질 아님
o 인체 유해성
 -경구(LD50)&gt;2,000mg/kg
 -피부 자극성 물질 아님
 -복귀돌연변이시험: 음성</t>
    <phoneticPr fontId="4" type="noConversion"/>
  </si>
  <si>
    <t>2018-125</t>
    <phoneticPr fontId="4" type="noConversion"/>
  </si>
  <si>
    <t>2018-126</t>
    <phoneticPr fontId="4" type="noConversion"/>
  </si>
  <si>
    <t>o 환경 유해성
 -이분해성물질 아님
 -어류(LC50)&gt;100mg/L
 -물벼룩(EC50)&gt;100mg/L
 -조류(ErC50)&gt;100mg/L 
o 인체 유해성
 -경구(LD50)&gt;2,000mg/kg
 -경피(LD50)&gt;2,000mg/kg
 -피부 및 눈 자극성 물질 아님
 -피부 과민성 물질임
 -복귀돌연변이, 염색체이상 및 소핵시험: 음성
 -반복투여독성(NOAEL)=1,000mg/kg/day(28일, rat, oral)
 -생식 및 발달독성(스크리닝)(NOAEL)=1,000mg/kg/day(rat, oral)</t>
    <phoneticPr fontId="14" type="noConversion"/>
  </si>
  <si>
    <t>o 분류 및 표시
 - 피부 과민성(3.4) 구분 1
o 그 밖에 안전관리에 필요한 사항
 - 구성단량체 중 "Phenol (CAS No. 108-95-2)"은 유독물질임</t>
    <phoneticPr fontId="14" type="noConversion"/>
  </si>
  <si>
    <t>2018-139</t>
    <phoneticPr fontId="4" type="noConversion"/>
  </si>
  <si>
    <t>rel-1,3,5-Tris[(2R)-2-oxiranylmethyl]-1,3,5-triazine-2,4,6(1H,3H,5H)-trione (59653-74-6)</t>
    <phoneticPr fontId="14" type="noConversion"/>
  </si>
  <si>
    <t>1,1',1'',1''',1'''',1''''',1'''''',1'''''''-(Pentacyclo[9.5.1.13,9.15,15.17,13]octasiloxane-1,3,5,7,9,11,13,15-octaylocta-3,1-propanediyl) 2-propenoate (1204591-17-2)</t>
    <phoneticPr fontId="4" type="noConversion"/>
  </si>
  <si>
    <t>[총칭명] Bis(biphenyl) carbopolycyclic amine</t>
    <phoneticPr fontId="4" type="noConversion"/>
  </si>
  <si>
    <t>1-Methyl-3,5-di-2-propen-1-yl-1,3,5-triazine-2,4,6(1H,3H,5H)-trione (5320-26-3)</t>
    <phoneticPr fontId="4" type="noConversion"/>
  </si>
  <si>
    <t>o 환경 유해성
 -어류(LC50)&gt;100mg/L
o 인체 유해성
 -경구(LD50) 300~2,000mg/kg
 -복귀돌연변이시험: 음성</t>
    <phoneticPr fontId="4" type="noConversion"/>
  </si>
  <si>
    <t>[총칭명] Tricarbomonocycle-N-[(phenyl-carbazol-yl)phenyl]-carbopolycycle-amine</t>
    <phoneticPr fontId="4" type="noConversion"/>
  </si>
  <si>
    <t>3-Pyridinesulfonic acid (636-73-7)</t>
    <phoneticPr fontId="14" type="noConversion"/>
  </si>
  <si>
    <t>o 분류 및 표시
 - 없음
o 그 밖에 안전관리에 필요한 사항
 - 구성단량체 중 "3-Isocyanatomethyl-3,5,5-trimethylcyclohexylisocyanate (CAS No. 4098-71-9)"은 유독물질임</t>
    <phoneticPr fontId="14" type="noConversion"/>
  </si>
  <si>
    <t>[총칭명] (Alkane(C=1~5)diylbis(oxy)) bis(alkyl substituted carbomonocycle)</t>
    <phoneticPr fontId="4" type="noConversion"/>
  </si>
  <si>
    <t>[총칭명] (Substituted carbomonocyclic oxy)alkoxy bicarbomonocyclic amine</t>
    <phoneticPr fontId="14" type="noConversion"/>
  </si>
  <si>
    <t>o 인체 유해성
 -경구(LD50)&gt;2,000mg/kg
 -복귀돌연변이시험: 양성</t>
    <phoneticPr fontId="14" type="noConversion"/>
  </si>
  <si>
    <t>[총칭명] Alkly(C=1~3)-1-(1-carbomonocyclic alkoxy(C=2~4))-heteromonocycle</t>
    <phoneticPr fontId="14" type="noConversion"/>
  </si>
  <si>
    <t>2018-152</t>
    <phoneticPr fontId="4" type="noConversion"/>
  </si>
  <si>
    <t>[총칭명] N-Bicarbomonocycle-N,N-dicarbomonocycle-N-carbomonocycle-H-carbazol dibenzoheteromonocycle benzene-diamine</t>
    <phoneticPr fontId="4" type="noConversion"/>
  </si>
  <si>
    <t>3-Methyl-1,2-cyclopentanedione (765-70-8)</t>
    <phoneticPr fontId="14" type="noConversion"/>
  </si>
  <si>
    <t>o 인체 유해성
 -흡입(LC50)&gt;0.751mg/L(분진)
 -복귀돌연변이, 염색체이상 및 소핵시험: 음성</t>
    <phoneticPr fontId="24" type="noConversion"/>
  </si>
  <si>
    <t>Diethyl phosphonate (762-04-9)</t>
    <phoneticPr fontId="4" type="noConversion"/>
  </si>
  <si>
    <t>o 인체 유해성
 -경구(LD50)&gt;2,000mg/kg
 -피부 과민성 물질임
 -복귀돌연변이시험: 양성</t>
    <phoneticPr fontId="14" type="noConversion"/>
  </si>
  <si>
    <t>o 분류 및 표시
 - 피부 과민성(3.4) 구분 1
o 그 밖에 안전관리에 필요한 사항
 - 유전독성이 우려되므로 취급 시 인체에 노출되지 않도록 유의할 것</t>
    <phoneticPr fontId="14" type="noConversion"/>
  </si>
  <si>
    <t>o 분류 및 표시
 - 피부 과민성(3.4) 구분 1
o 그 밖에 안전관리에 필요한 사항
 - 유전독성이 우려되므로 취급 시 인체에 노출되지 않도록 유의할 것</t>
    <phoneticPr fontId="14" type="noConversion"/>
  </si>
  <si>
    <t>Bis(4-fluorophenyl)methanone polymer with 4,4'-(9H-fluoren-9-ylidene)bis[phenol] (40793-56-4)</t>
    <phoneticPr fontId="4" type="noConversion"/>
  </si>
  <si>
    <t>2-(2-Methylpropoxy)-1,2-diphenylethanone (22499-12-3)</t>
    <phoneticPr fontId="4" type="noConversion"/>
  </si>
  <si>
    <t>o 환경 유해성
 -물벼룩(EC50)=2.43mg/L
o 인체 유해성
 -경구(LD50)&gt;2,000mg/kg
 -복귀돌연변이시험: 음성</t>
    <phoneticPr fontId="14" type="noConversion"/>
  </si>
  <si>
    <t>Methyl 2-propenoate homopolymer, hydrolyzed, sodium salt (68037-46-7)</t>
    <phoneticPr fontId="4" type="noConversion"/>
  </si>
  <si>
    <t>o 분류 및 표시
 - 적용 불가
o 그 밖에 안전관리에 필요한 사항
 - 구성단량체 중 "Sodium hydroxide (CAS No. 1310-73-2)"은 유독물질임</t>
    <phoneticPr fontId="14" type="noConversion"/>
  </si>
  <si>
    <t>[총칭명] (Carbopolycyclediyl)alkanoate</t>
    <phoneticPr fontId="4" type="noConversion"/>
  </si>
  <si>
    <t>[총칭명] Alkyl alkyl-alkenoate(C=2~5) polymer with exo-alkyl cycloalkyl(C=1~10) alkyl-alkenoate(C=2~5) and alkyl(alkyl-substituted)alkyl(C=1~5) alkyl-alkenoate(C=2~5), [(1-methoxy-2-methyl-1-propen-1-yl)oxy]trimethylsilane-initiated</t>
    <phoneticPr fontId="4" type="noConversion"/>
  </si>
  <si>
    <t>[총칭명] Bis[(alkyl(C=3~10)imino)bis(alkanolato)]tin</t>
    <phoneticPr fontId="14" type="noConversion"/>
  </si>
  <si>
    <t>[총칭명] [(Halo-alkyl-carbomonocyclic)bis[substituted(acetyl-oxo-alkane(C=1~5)diyl)-azenediyl]]bis[halo-[(halophenoxy)-(fluoroalkyl)phenyl]benzamide] reaction product with chlorosulfuric acid and alkyl(C=1~5)-alkane(C=2~6)amine</t>
    <phoneticPr fontId="4" type="noConversion"/>
  </si>
  <si>
    <t>[총칭명] Oxybiscarbomonocycle furanone polymer with (aminoalkylalkyl(C=2~6))-(aminoalkylalkoxy(C=2~6))poly[oxy(alkylalkane(C=2~6)yl)], (alkyl-siloxanyl)bis[alkane(C=3~7)amine and [fluoro(fluoroalkyl)alkyl(C=2~6)idene]bis(substituted phenol), aminophenol-terminated</t>
    <phoneticPr fontId="4" type="noConversion"/>
  </si>
  <si>
    <t>(1S)-[1,1'-Binaphthalene]-2,2'-diol (18531-99-2)</t>
    <phoneticPr fontId="4" type="noConversion"/>
  </si>
  <si>
    <t>α-Hydro-ω-hydroxypoly(oxy-1,4-butanediyl) polymer with 1,1'-methylenebis[4-isocyanatobenzene], isocyanate-terminated (68081-89-0)</t>
    <phoneticPr fontId="14" type="noConversion"/>
  </si>
  <si>
    <t>[총칭명] Alkyl(C=1~6) carbomonocyclic heteromonocycle salt with fluoro-N-(fluoroalkyl(C=1~3)sulfonyl)methanesulfonamide (1:1)</t>
    <phoneticPr fontId="14" type="noConversion"/>
  </si>
  <si>
    <t>[총칭명] [(Carbopolycyclic)naphthalen-yl]heteropolycycle</t>
    <phoneticPr fontId="14" type="noConversion"/>
  </si>
  <si>
    <t>o 인체 유해성
 -경구(LD50)&gt;2,000mg/kg</t>
    <phoneticPr fontId="14" type="noConversion"/>
  </si>
  <si>
    <t>[총칭명] Substituted phenyl alkyl(C=1~5)alkenoate polymer with 1-cyclohexyl-1H-pyrrole-2,5-dione</t>
    <phoneticPr fontId="14" type="noConversion"/>
  </si>
  <si>
    <t>2018-177</t>
    <phoneticPr fontId="4" type="noConversion"/>
  </si>
  <si>
    <t>[총칭명] Silicagel reaction products with aluminoxane, alkyl(C=1~5), alkyl(C=1~5) group-terminated, N,N-dimethylbenzenamine tetrakis(pentafluorophenyl)borate(1-) and [(alkoxyalkyl(C=3~8)alkyl(C=1~5)silanediyl)bis(alkyl(C=1~5)alkylcarbomonocycliccarbopolycyclic)]metal halide</t>
    <phoneticPr fontId="4" type="noConversion"/>
  </si>
  <si>
    <t>o 분류 및 표시
 - 자연발화성 고체(2.10) 구분 1
o 그 밖에 안전관리에 필요한 사항
 - 반응물중 N,N-Dimethylbenzenamine, tetrakis(pentafluorophenyl)borate(1-)(CAS No.118612-00-3)'는 유독물질임
 - 공기에 노출하거나 가열하면 화재 또는 폭발의 위험이 있을 수 있으므로 취급시 주의할 것</t>
    <phoneticPr fontId="4" type="noConversion"/>
  </si>
  <si>
    <t>[총칭명] Carbomonocyclic fluoroformate</t>
    <phoneticPr fontId="4" type="noConversion"/>
  </si>
  <si>
    <t>Methyl 2-methyl-2-propenoate polymer with 1,3-butadiene, 2-ethylhexyl 2-propenoate and ethyl 2-propenoate (135075-98-8)</t>
    <phoneticPr fontId="14" type="noConversion"/>
  </si>
  <si>
    <t>o 분류 및 표시
 - 적용 불가
o 그 밖에 안전관리에 필요한 사항
 - 구성단량체 중 "1,3-Butadiene (CAS No. 106-99-0)"은 유독물질임</t>
    <phoneticPr fontId="14" type="noConversion"/>
  </si>
  <si>
    <t>[총칭명] Alkyl(C=1~4)carbopolycyclic acrylate polymer with alkenyl(C=2~5)carbomonocycle and 4-ethenylphenol, substituted bis(alkyl(C=1~4)aminoalkyl(C=3~6))-initiated</t>
    <phoneticPr fontId="4" type="noConversion"/>
  </si>
  <si>
    <t>[총칭명] Alkyl(C=1~4) carbopolycyclic acrylate polymer with 4-ethenylphenol</t>
    <phoneticPr fontId="4" type="noConversion"/>
  </si>
  <si>
    <t>2018-184</t>
    <phoneticPr fontId="4" type="noConversion"/>
  </si>
  <si>
    <t>1-[4-(Phenylthio)phenyl]-1-octanone (17792-67-5)</t>
    <phoneticPr fontId="4" type="noConversion"/>
  </si>
  <si>
    <t>[총칭명] 2-[4-(Carbopolycyclic)phenyl]heteropolycycle</t>
    <phoneticPr fontId="4" type="noConversion"/>
  </si>
  <si>
    <t>[총칭명] Dialkyl(C=1~4) carbonate polymer with 1,5-diisocyanatopentane and alkanediol</t>
    <phoneticPr fontId="14" type="noConversion"/>
  </si>
  <si>
    <t>o 환경 유해성
 -이분해성물질 아님
 -어류(LL50)&gt;50mg/L
o 인체 유해성
 -경구(LD50)&gt;2,000mg/kg
 -복귀돌연변이시험: 음성</t>
    <phoneticPr fontId="14" type="noConversion"/>
  </si>
  <si>
    <t>[총칭명] Carbomonocyclebis(substituted methylene)carbopolycycle-1-ol</t>
    <phoneticPr fontId="4" type="noConversion"/>
  </si>
  <si>
    <t>[총칭명] Dicarbomonocycle-[(dimetylpyridine-yl)-(carbopolycycle)carbomonocycle]-heteromonocycle</t>
    <phoneticPr fontId="4" type="noConversion"/>
  </si>
  <si>
    <t>L-Aspartic acid, sodium salt, hydrate (1:1:1) (323194-76-9)</t>
    <phoneticPr fontId="14" type="noConversion"/>
  </si>
  <si>
    <t>o 환경 유해성
 -이분해성물질임
 -어류(LC50)&gt;100mg/L
 -물벼룩(EC50)&gt;100mg/L
o 인체 유해성
 -경구(LD50)&gt;2,000mg/kg
 -피부 자극성 및 과민성 물질 아님
 -복귀돌연변이시험: 음성</t>
    <phoneticPr fontId="4" type="noConversion"/>
  </si>
  <si>
    <t>Siloxanes and silicones, di-Me, mono[3-[(2-methyl-1-oxo-2-propen-1-yl)oxy]propyl]group-terminated polymers with 2-hydroxyethyl methacrylate, Me methacrylate and 2-oxepanone homopolymer 2-[(2-methyl-1-oxo-2-propen-1-yl)oxy]ethyl ester (167136-77-8)</t>
    <phoneticPr fontId="4" type="noConversion"/>
  </si>
  <si>
    <t>[총칭명] (Bicarbomonocyclic)-[(carbazolyl)-bicarbomonocyclic]-heteropolycyclic-phenyl-amine</t>
    <phoneticPr fontId="14" type="noConversion"/>
  </si>
  <si>
    <t>2018-193</t>
    <phoneticPr fontId="4" type="noConversion"/>
  </si>
  <si>
    <t>Fatty acids, (C=18)-unsatd., dimers, hydrogenated polymers with 1,3-bis(1-isocyanato-1-methylethyl)benzene, 1,6-hexanediol, 3-hydroxy-2-(hydroxymethyl)-2-methylpropanoic acid, isophthalic acid, neopentyl glycol and trimethylolpropane compds. with 2-(dimethylamino)ethanol (1469884-45-4)</t>
    <phoneticPr fontId="14" type="noConversion"/>
  </si>
  <si>
    <t>[총칭명] 1-Ethylcyclohexyl 2-propenoate polymer with [(alkyl(C=1~3)-oxo-alkenyl(C=2~6))oxy]alkyl(C=2~4) oxoalkanoate(C=3~7), alkyl(C=1~3) alkyl(C=1~3) alkenoate(C=2~6) and alkyl(C=1~3) alkenoic acid(C=2~6)</t>
    <phoneticPr fontId="4" type="noConversion"/>
  </si>
  <si>
    <t>α-(1-Oxooctadecen-1-yl)-ω-[(1-oxooctadecen-1-yl)oxy]poly(oxy-1,2-ethanediyl) (52668-97-0)</t>
    <phoneticPr fontId="4" type="noConversion"/>
  </si>
  <si>
    <t>Sulfonic acids, sec-alkane(C=14~17), sodium salts (97489-15-1)</t>
    <phoneticPr fontId="4" type="noConversion"/>
  </si>
  <si>
    <t>o 분류 및 표시
 - 급성독성-경구(3.1) 구분 4
 - 피부 부식성/자극성(3.2) 구분 2
o 그 밖에 안전관리에 필요한 사항
 - 어류 등 급성독성이 높아 수생환경 유해성이 우려되므로 수생환경에 노출되지 않도록 유의할 것</t>
    <phoneticPr fontId="4" type="noConversion"/>
  </si>
  <si>
    <t xml:space="preserve">[총칭명] 1,1-Dimethylalkyl(C=2~5) 4-hydroxyheteromonocycle carboxylate </t>
    <phoneticPr fontId="14" type="noConversion"/>
  </si>
  <si>
    <t>(T-4)-Tris(2-methyl-1-propanolato)oxovanadium (19120-62-8)</t>
    <phoneticPr fontId="4" type="noConversion"/>
  </si>
  <si>
    <t>Balsams, copaiba, sulfurized (68916-78-9)</t>
    <phoneticPr fontId="4" type="noConversion"/>
  </si>
  <si>
    <t>2,6,6-Trimethylbicyclo[3.1.1]heptanethiol, silver(1+) salt (1:1) (68365-86-6)</t>
    <phoneticPr fontId="14" type="noConversion"/>
  </si>
  <si>
    <t>Balsams, douglas-fir, sulfurized, ruthenium salts (68916-31-4)</t>
    <phoneticPr fontId="4" type="noConversion"/>
  </si>
  <si>
    <t>Turpentine, venice, sulfurized, hexachlororhodate (68917-69-1)</t>
    <phoneticPr fontId="4" type="noConversion"/>
  </si>
  <si>
    <t>Turpentine, venice, sulfurized reaction products with osmium chloride (OsCl3) (91082-70-1)</t>
    <phoneticPr fontId="4" type="noConversion"/>
  </si>
  <si>
    <t>Balsams, douglas-fir, sulfurized, iridium salts (68916-29-0)</t>
    <phoneticPr fontId="4" type="noConversion"/>
  </si>
  <si>
    <t>Boric acid (H3BO3) polymer with 1,3-benzenediol (29350-42-3)</t>
    <phoneticPr fontId="4" type="noConversion"/>
  </si>
  <si>
    <t>Bis[(2-ethyl-1-oxohexyl)oxy]dioctylstannane (24577-34-2)</t>
    <phoneticPr fontId="4" type="noConversion"/>
  </si>
  <si>
    <t>[총칭명] Mono(2-methacryloyloxyalkyl(C=1~5)) carbomonocycle dicarboxylate polymer with substituted heteromonocycle homopolymer alkyl(C=1~5)alkyl(C=5~9) ester N-[2-[(2-methyl-1-oxo-2-propen-1-yl)oxy]ethyl]carbamate and carbomonocyclic methyl methacrylate</t>
    <phoneticPr fontId="4" type="noConversion"/>
  </si>
  <si>
    <t>Dichloro[(dimethylsilylene)bis[(1,2,3,3a,7a-η)-2-methyl-4-phenyl-1H-inden-1-ylidene]]zirconium (158515-16-3)</t>
    <phoneticPr fontId="4" type="noConversion"/>
  </si>
  <si>
    <t>1-Butanol, titanium(4+) salt, monohydrate homopolymer (162303-51-7)</t>
    <phoneticPr fontId="4" type="noConversion"/>
  </si>
  <si>
    <t>(9Z)-9-Octadecenoic acid compd. with N1-(9Z)-9-octadecen-1-yl-1,3-propanediamine (1:?) (40027-38-1)</t>
    <phoneticPr fontId="14" type="noConversion"/>
  </si>
  <si>
    <t>o 환경 유해성
 -이분해성물질 아님
 -어류(LL50)&gt;0.3mg/L
 -물벼룩(EL50)=0.934mg/L
o 인체 유해성
 -피부 부식성 물질임
 -복귀돌연변이시험: 음성</t>
    <phoneticPr fontId="4" type="noConversion"/>
  </si>
  <si>
    <t>(9Z)-9-Octadecenoic acid reaction products with triethanolamine, di-Me sulfate-quaternized (94095-35-9)</t>
    <phoneticPr fontId="14" type="noConversion"/>
  </si>
  <si>
    <t>2018-215</t>
    <phoneticPr fontId="4" type="noConversion"/>
  </si>
  <si>
    <t>Ginger, ext. (84696-15-1)</t>
    <phoneticPr fontId="4" type="noConversion"/>
  </si>
  <si>
    <t>1-Methyl-1-phenylethyl 2-methyl-2-propenoate (54554-17-5)</t>
    <phoneticPr fontId="14" type="noConversion"/>
  </si>
  <si>
    <t>3,5-Bis[2,2,2-trifluoro-1-hydroxy-1-(trifluoromethyl)ethyl]cyclohexyl 2-methyl-2-propenoate (781637-36-3)</t>
    <phoneticPr fontId="4" type="noConversion"/>
  </si>
  <si>
    <t>[총칭명] Heteropolycyclic bis(carbazole)</t>
    <phoneticPr fontId="4" type="noConversion"/>
  </si>
  <si>
    <t>[총칭명] [(Heteropolycyclic)dibenzoheteromonocyclic]-phenyl-heteropolycycle</t>
    <phoneticPr fontId="4" type="noConversion"/>
  </si>
  <si>
    <t>Oils, essential, lemon (8020-19-7)</t>
    <phoneticPr fontId="14" type="noConversion"/>
  </si>
  <si>
    <t>[총칭명] Alkoxy(C=2~5)-substituted-(alkoxy(C=1~4)-alkyl(C=3~7)cycloalkyl)carbomonocyclic</t>
    <phoneticPr fontId="4" type="noConversion"/>
  </si>
  <si>
    <t>4-(4,6-Dimethoxy-1,3,5-triazin-2-yl)-4-methylmorpholinium, chloride (1:1) (3945-69-5)</t>
    <phoneticPr fontId="14" type="noConversion"/>
  </si>
  <si>
    <t>[총칭명] 9-Anthracenylmethyl 2-methyl-2-propenoate polymer with alkenyl(C=1~4)carbomonocycle and substitutedalkyl(C=1~4) alkyl alkenoate(C=2~5)</t>
    <phoneticPr fontId="14" type="noConversion"/>
  </si>
  <si>
    <t>Tall oil reaction products with 1-piperazineethanamine (92062-17-4)</t>
    <phoneticPr fontId="14" type="noConversion"/>
  </si>
  <si>
    <t>N,N'-Bis[3-(diethylamino)propyl]-5,7,12,14-tetrahydro-7,14-dioxoquino[2,3-b]acridinedisulfonamide (168754-51-6)</t>
    <phoneticPr fontId="14" type="noConversion"/>
  </si>
  <si>
    <t>Trihexyltetradecylphosphonium salt with 1,1,1-trifluoro-N-[(trifluoromethyl)sulfonyl]methanesulfonamide (1:1) (460092-03-9)</t>
    <phoneticPr fontId="14" type="noConversion"/>
  </si>
  <si>
    <t>o 환경 유해성
 -이분해성물질 아님
 -어류(LC50)&gt;3.4mg/L
 -물벼룩(EC50)&gt;100mg/L
o 인체 유해성
 -경구(LD50)&gt;2,000mg/kg
 -피부 및 눈 자극성 물질 아님</t>
    <phoneticPr fontId="14" type="noConversion"/>
  </si>
  <si>
    <t>2-Heptadecyl-4,5-dihydro-1H-imidazole-1-ethanamine (3010-23-9)</t>
    <phoneticPr fontId="14" type="noConversion"/>
  </si>
  <si>
    <t>1,1,2,2,3,3,4,4,4-Nonafluoro-N-[(1,1,2,2,3,3,4,4,4-nonafluorobutyl)sulfonyl]-1-butanesulfonamide (39847-39-7)</t>
    <phoneticPr fontId="14" type="noConversion"/>
  </si>
  <si>
    <t>[총칭명] Alkane(C=3~7)diol polymer with bis(substituted alkyl)carbomonocycle</t>
    <phoneticPr fontId="14" type="noConversion"/>
  </si>
  <si>
    <t>2-Methyl-1-propene homopolymer, hydroformylation products reaction products with ammonia (337367-30-3)</t>
    <phoneticPr fontId="14" type="noConversion"/>
  </si>
  <si>
    <t>1,2-Bis[2-[2-[(2-methyl-1-oxo-2-propen-1-yl)oxy]ethoxy]ethyl] 4-cyclohexene-1,2-dicarboxylate (54736-56-0)</t>
    <phoneticPr fontId="14" type="noConversion"/>
  </si>
  <si>
    <t>Methyl 2-methyl-2-propenoate polymer with 2-methylpropyl 2-propenoate, 2-oxiranylmethyl 2-methyl-2-propenoate and 2-propenenitrile (40795-82-2)</t>
    <phoneticPr fontId="14" type="noConversion"/>
  </si>
  <si>
    <t>o 분류 및 표시
 - 적용 불가
o 그 밖에 안전관리에 필요한 사항
 - 구성단량체 중 "Acrylonitrile (CAS No. 107-13-1)"은 유독물질임</t>
    <phoneticPr fontId="14" type="noConversion"/>
  </si>
  <si>
    <t>[총칭명] (Alkyl(C=2~6)idene)biscycloalkanol(C=5~9) polymer with 1,3-diisocyanatomethylbenzene, 2-hydroxyalkyl methacrylate-blocked</t>
    <phoneticPr fontId="14" type="noConversion"/>
  </si>
  <si>
    <t>o 분류 및 표시
 - 적용 불가
o 그 밖에 안전관리에 필요한 사항
 - 구성단량체 중 "Toluene diisocyanate (CAS No. 91-08-7)"은 유독물질임</t>
    <phoneticPr fontId="14" type="noConversion"/>
  </si>
  <si>
    <t>[총칭명] Alkyl(C=1~5)-(hydroxyalkyl)alkanediol(C=2~6) polymer with 1,3-diisocyanatomethylbenzene and hydro-hydroxypoly[oxy(alkyl-alkanediyl(C=1~5))], hydroxyalkyl(C=1~5) methacrylate-blocked</t>
    <phoneticPr fontId="14" type="noConversion"/>
  </si>
  <si>
    <t>2018-244</t>
    <phoneticPr fontId="4" type="noConversion"/>
  </si>
  <si>
    <t>o 인체 유해성
 -흡입(LC50)&gt;5.16mg/L
 -복귀돌연변이시험: 음성</t>
    <phoneticPr fontId="14" type="noConversion"/>
  </si>
  <si>
    <t>o 환경 유해성
 -어류(LC50)&gt;100mg/L
o 인체 유해성
 -경구(LD50)&gt;2,000mg/kg
 -흡입(LC50)&gt;5.03mg/L
 -복귀돌연변이시험: 음성</t>
    <phoneticPr fontId="20" type="noConversion"/>
  </si>
  <si>
    <t>1-(Chloromethyl)-4-(trimethoxysilyl)benzene (24413-04-5)</t>
    <phoneticPr fontId="14" type="noConversion"/>
  </si>
  <si>
    <t>2-Chloro-4-phenylquinazoline (29874-83-7)</t>
    <phoneticPr fontId="14" type="noConversion"/>
  </si>
  <si>
    <t>2-Bromo-1,1'-biphenyl (2052-07-5)</t>
    <phoneticPr fontId="14" type="noConversion"/>
  </si>
  <si>
    <t>2-Methoxy-4-(1-propen-1-yl)phenyl benzeneacetate (120-24-1)</t>
    <phoneticPr fontId="14" type="noConversion"/>
  </si>
  <si>
    <t>trans-8-(1-Methylethyl)-1-oxaspiro[4.5]decan-2-one (4625-90-5)</t>
    <phoneticPr fontId="14" type="noConversion"/>
  </si>
  <si>
    <t>Thyme, thymus vulgaris, ext. (84929-51-1)</t>
    <phoneticPr fontId="14" type="noConversion"/>
  </si>
  <si>
    <t>Fats and glyceridic oils, borage seed (225234-12-8)</t>
    <phoneticPr fontId="4" type="noConversion"/>
  </si>
  <si>
    <t>2018-254</t>
    <phoneticPr fontId="4" type="noConversion"/>
  </si>
  <si>
    <t>Cocoa, ext. (84649-99-0)</t>
    <phoneticPr fontId="20" type="noConversion"/>
  </si>
  <si>
    <t>o 환경 유해성
 -이분해성물질 아님
 -어류(LC50)&gt;100mg/L
 -물벼룩(EC50)&gt;100mg/L
o 인체 유해성
 -경구(LD50)&gt;2,000mg/kg
 -흡입(LC50)&gt;5.23mg/L
 -피부 자극성 및 과민성 물질 아님
 -복귀돌연변이시험: 음성</t>
    <phoneticPr fontId="4" type="noConversion"/>
  </si>
  <si>
    <t>4-[[(2E)-3,7-Dimethyl-2,6-octadien-1-yl]oxy]-7H-furo[3,2-g][1]benzopyran-7-one (7380-40-7)</t>
    <phoneticPr fontId="20" type="noConversion"/>
  </si>
  <si>
    <t>(SP-4-2)-[(7S,8S)-3-Carboxy-5-(carboxymethyl)-13-ethenyl-18-ethyl-7,8-dihydro-2,8,12,17-tetramethyl-21H,23H-porphine-7-propanoato(5-)-κN21,κN22,κN23,κN24]cuprate(3-), sodium (1:3) (11006-34-1)</t>
    <phoneticPr fontId="4" type="noConversion"/>
  </si>
  <si>
    <t>2018-257</t>
    <phoneticPr fontId="4" type="noConversion"/>
  </si>
  <si>
    <t>[총칭명] 4,4'-Oxybisbenzenesulfonyl chloride polymer with (substituted oxycarbomonocyclic)carbomonocycleamine</t>
    <phoneticPr fontId="14" type="noConversion"/>
  </si>
  <si>
    <t>Oils, jasmine, jasminum sambac (1034798-23-6)</t>
    <phoneticPr fontId="14" type="noConversion"/>
  </si>
  <si>
    <t>2018-265</t>
    <phoneticPr fontId="4" type="noConversion"/>
  </si>
  <si>
    <t>(1R,2S,5R,8S)-4,4,8-Trimethyltricyclo[6.3.1.02,5]dodecan-1-yl acetate (57082-24-3)</t>
    <phoneticPr fontId="14" type="noConversion"/>
  </si>
  <si>
    <t>2-Ethoxy-4-[(1-methylethoxy)methyl]phenol (96840-56-1)</t>
    <phoneticPr fontId="14" type="noConversion"/>
  </si>
  <si>
    <t>[총칭명] Fatty acids, tall-oil reaction products with alkylene(C=1~3)tetramine, substituted alkylphenol and alkyl-alkylene(C=3~5)triamine</t>
    <phoneticPr fontId="14" type="noConversion"/>
  </si>
  <si>
    <t>o 인체 유해성
 -복귀돌연변이 및 염색체이상시험: 양성</t>
    <phoneticPr fontId="20" type="noConversion"/>
  </si>
  <si>
    <t>3a,4,5,6,7,7a-Hexahydro-4,7-methano-1H-inden-6-yl 2-methylpropanoate (68039-39-4)</t>
    <phoneticPr fontId="20" type="noConversion"/>
  </si>
  <si>
    <t>[총칭명] Phenylquinazolinyl-H-benzothienoheteropolycycle</t>
    <phoneticPr fontId="14" type="noConversion"/>
  </si>
  <si>
    <t>[총칭명] N-Dicarbomonocycleheteromonocyclephenyl-N-carbopolycyclephenylbiphenylamine</t>
    <phoneticPr fontId="14" type="noConversion"/>
  </si>
  <si>
    <t>[총칭명] Monoethyl P-[(diethoxyphosphinyl)alkyl]phosphonate, lithium salt (1:1)</t>
    <phoneticPr fontId="14" type="noConversion"/>
  </si>
  <si>
    <t>Alcohols(C=10~12), ethoxylated (67254-71-1)</t>
    <phoneticPr fontId="20" type="noConversion"/>
  </si>
  <si>
    <t>4-(1-Methylethyl)benzenesulfonic acid, sodium salt (1:1) (15763-76-5)</t>
    <phoneticPr fontId="20" type="noConversion"/>
  </si>
  <si>
    <t>N-Ethyl-N-[4-[[4-[ethyl[(3-sulfophenyl)methyl]amino]phenyl](2-sulfophenyl)methylene]-2,5-cyclohexadien-1-ylidene]-3-sulfobenzenemethanaminium, inner salt, aluminum salt (3:2) (15792-67-3)</t>
    <phoneticPr fontId="14" type="noConversion"/>
  </si>
  <si>
    <t>5-(Acetylamino)-4-hydroxy-3-[2-(2-methoxyphenyl)diazenyl]-2,7-naphthalenedisulfonic acid, sodium salt (1:2) (6625-46-3)</t>
    <phoneticPr fontId="20" type="noConversion"/>
  </si>
  <si>
    <t>5-Chloro-2-methylbenzothiazole (1006-99-1)</t>
    <phoneticPr fontId="20" type="noConversion"/>
  </si>
  <si>
    <t>4-(1-Methylethyl)benzenesulfonic acid, potassium salt (1:1) (164524-02-1)</t>
    <phoneticPr fontId="14" type="noConversion"/>
  </si>
  <si>
    <t>α-Phosphono-ω-(dodecyloxy)poly(oxy-1,2-ethanediyl) (25852-45-3)</t>
    <phoneticPr fontId="20" type="noConversion"/>
  </si>
  <si>
    <t>2018-294</t>
    <phoneticPr fontId="4" type="noConversion"/>
  </si>
  <si>
    <t>Tetrahydrothiophene, 1,1-dioxide, 3-(isoalkyl(C=9~11)oxy) derivs., (C=10)-rich (398141-87-2)</t>
    <phoneticPr fontId="14" type="noConversion"/>
  </si>
  <si>
    <t>[총칭명] 9-Phenyl-10-(phenyl-carbopolycyclic)anthracene</t>
    <phoneticPr fontId="14" type="noConversion"/>
  </si>
  <si>
    <t>o 인체 유해성
 -피부 부식성 물질임</t>
    <phoneticPr fontId="20" type="noConversion"/>
  </si>
  <si>
    <t>2-(1,4-Dimethyl-3-penten-1-yl)-1-methylcyclopropanemethanol (1655500-83-6)</t>
    <phoneticPr fontId="14" type="noConversion"/>
  </si>
  <si>
    <t>[총칭명] 1,1'-[1,2-Ethanediylbis(oxy-2,1-ethanediyl)] methanesulfonate polymer with bis[(dialkyl(C=1~3)substituted)alkyl]urea compd. with hexyl methanesulfonate</t>
    <phoneticPr fontId="4" type="noConversion"/>
  </si>
  <si>
    <t>[총칭명] 2-Oxepanone homopolymer ester with 1,4-cyclohexanedimethanol (2:1) polymer with alkylalkanol(C=1~5) and 5-isocyanato-1-(isocyanatomethyl)-1,3,3-trimethylcyclohexane, substituted acrylate-blocked</t>
    <phoneticPr fontId="4" type="noConversion"/>
  </si>
  <si>
    <t>o 물리∙화학적 특성
 -옥탄올ㆍ물분배계수(log Pow): 4.82
o 환경 유해성
 -이분해성물질 아님
 -어류(LL50)=5.66mg/L
 -물벼룩(EL50)=2.55mg/L
o 인체 유해성
 -경구(LD50)&gt;2,000mg/kg
 -피부 자극성 물질 아님
 -피부 과민성 물질임
 -복귀돌연변이시험: 음성</t>
    <phoneticPr fontId="14" type="noConversion"/>
  </si>
  <si>
    <t>o 환경 유해성
 -이분해성물질 아님
 -어류(LL50)&gt;100mg/L
o 인체 유해성
 -경구(LD50)&gt;2,000mg/kg
 -복귀돌연변이시험: 음성</t>
    <phoneticPr fontId="14" type="noConversion"/>
  </si>
  <si>
    <t>o 환경 유해성
 -이분해성물질 아님
 -어류(LC50)&gt;100mg/L
 -물벼룩(EC50)=8.38mg/L
 -조류(ErC50)=3.91mg/L
o 인체 유해성
 -경구(LD50)&gt;2,000mg/kg
 -경피(LD50)&gt;2,000mg/kg
 -피부 자극성 및 과민성 물질 아님
 -심한 눈 손상 물질임
 -복귀돌연변이 및 염색체이상시험: 음성
 -반복투여독성(NOAEL)=125mg/kg/day(28일, rat, oral)
 -생식 및 발달독성(스크리닝)(NOEL)=60mg/kg/day(rat, oral)</t>
    <phoneticPr fontId="14" type="noConversion"/>
  </si>
  <si>
    <t>[총칭명] Bis(hydroxyalkyl(C=1~5))-1,3-alkyl(C=2~6)diol homopolymer, acrylate</t>
    <phoneticPr fontId="4" type="noConversion"/>
  </si>
  <si>
    <t>1,4-Diazabicyclo[2.2.2]octane-2-methanol (76950-43-1)</t>
    <phoneticPr fontId="14" type="noConversion"/>
  </si>
  <si>
    <t>[총칭명] Alkene polymer with phenol, disubstituted-inorganic salt, sulfurized and carbonated</t>
    <phoneticPr fontId="20" type="noConversion"/>
  </si>
  <si>
    <t>o 환경 유해성
 -이분해성물질 아님
 -어류(LL50)&gt;100mg/L
 -물벼룩(EL50)&gt;100mg/L
 -조류(ErL50)&gt;100mg/L
o 인체 유해성
 -경구(LD50)&gt;2,000mg/kg
 -경피(LD50)&gt;2,000mg/kg
 -눈 자극성 물질 아님
 -피부 과민성 물질 아님
 -복귀돌연변이, 염색체이상 및 소핵시험: 음성
 -반복투여독성(NOAEL)=1,000mg/kg/day(28일, rat, oral)</t>
    <phoneticPr fontId="14" type="noConversion"/>
  </si>
  <si>
    <t>[총칭명] Alkene polymer with phenol, disubstituted-inorganic salt, sulfurized and carbonated</t>
    <phoneticPr fontId="20" type="noConversion"/>
  </si>
  <si>
    <t>1,1'-[(3-Oxo-1(3H)-isobenzofuranylidene)bis(2-methyl-4,1-phenylene)] butanoate (317350-82-6)</t>
    <phoneticPr fontId="14" type="noConversion"/>
  </si>
  <si>
    <t>o 물리∙화학적 특성
 -옥탄올ㆍ물분배계수(log Pow): 5.15
o 환경 유해성
 -이분해성물질 아님
 -어류(LL50)&gt;0.098mg/L
 -물벼룩(EL50)&gt;0.151mg/L
o 인체 유해성
 -경구(LD50)&gt;2,000mg/kg
 -피부 자극성 및 과민성 물질 아님
 -복귀돌연변이시험: 음성</t>
    <phoneticPr fontId="14" type="noConversion"/>
  </si>
  <si>
    <t>2,2'-Iminobisethanol N-alkyl(C=12~18) derivs. (71786-60-2)</t>
    <phoneticPr fontId="14" type="noConversion"/>
  </si>
  <si>
    <t>o 환경 유해성
 -물벼룩(EC50)=32.223mg/L</t>
    <phoneticPr fontId="14" type="noConversion"/>
  </si>
  <si>
    <t>2,3-Dihydroxybutanedioic acid (526-83-0)</t>
    <phoneticPr fontId="14" type="noConversion"/>
  </si>
  <si>
    <t>Methyl hydrazinecarboxylate (6294-89-9)</t>
    <phoneticPr fontId="14" type="noConversion"/>
  </si>
  <si>
    <t>o 인체 유해성
 -경구(LD50) 50~300mg/kg
 -복귀돌연변이시험: 음성</t>
    <phoneticPr fontId="14" type="noConversion"/>
  </si>
  <si>
    <t>2,2-Dimethoxy-N-methylethanamine (122-07-6)</t>
    <phoneticPr fontId="14" type="noConversion"/>
  </si>
  <si>
    <t>4-[2-(1-Piperidinyl)ethoxy]benzoic acid, hydrochloride (1:1) (84449-80-9)</t>
    <phoneticPr fontId="14" type="noConversion"/>
  </si>
  <si>
    <t>(1R,4S)-7,7-Dimethyl-2-oxobicyclo[2.2.1]heptane-1-methanesulfonic acid (35963-20-3)</t>
    <phoneticPr fontId="14" type="noConversion"/>
  </si>
  <si>
    <t>7,7-Dimethyl-2-oxobicyclo[2.2.1]heptane-1-methanesulfonic acid (5872-08-2)</t>
    <phoneticPr fontId="14" type="noConversion"/>
  </si>
  <si>
    <t>o 환경 유해성
 -이분해성물질 아님
 -어류(LC50)&gt;11.73mg/L
o 인체 유해성
 -경구(LD50)&gt;2,000mg/kg
 -복귀돌연변이시험: 음성</t>
    <phoneticPr fontId="14" type="noConversion"/>
  </si>
  <si>
    <t>o 환경 유해성
 -이분해성물질 아님
 -어류(LC50)=0.89mg/L
 -물벼룩(EC50)=1.21mg/L
o 인체 유해성
 -경구(LD50) 300~2,000mg/kg
 -피부 자극성 및 과민성 물질 아님
 -복귀돌연변이시험: 음성</t>
    <phoneticPr fontId="4" type="noConversion"/>
  </si>
  <si>
    <t>o 분류 및 표시
 - 급성독성-경구(3.1) 구분 4
 - 수생환경 유해성(4.1) 급성 구분 1
 - 수생환경 유해성(4.1) 만성 구분 1
o 그 밖에 안전관리에 필요한 사항
 - 유해화학물질영업허가 등 화학물질관리법에 따른 규정을 준수할 것</t>
    <phoneticPr fontId="4" type="noConversion"/>
  </si>
  <si>
    <t>2018-334</t>
    <phoneticPr fontId="4" type="noConversion"/>
  </si>
  <si>
    <t>N1-[(Ethenylphenyl)methyl]-N2-[3-(trimethoxysilyl)propyl]-1,2-ethanediamine, hydrochloride (1:1) (34937-00-3)</t>
    <phoneticPr fontId="14" type="noConversion"/>
  </si>
  <si>
    <t>[총칭명] 2-Methyloxirane polymer with oxirane, alkyl(C=1~5)alkyl(C=5~10) ether</t>
    <phoneticPr fontId="14" type="noConversion"/>
  </si>
  <si>
    <t>o 분류 및 표시
 - 적용 불가
o 그 밖에 안전관리에 필요한 사항
 - 구성단량체 중 "Propyleneoxide (CAS No. 75-56-9)" 및 "Ethylene oxide (CAS No. 75-21-8)"은 유독물질임</t>
    <phoneticPr fontId="4" type="noConversion"/>
  </si>
  <si>
    <t>[총칭명] [[[[(Alkoxyphenyl)-dialkoxy-haloalkyl-methyl-benzofluorenopyran]phenoxy]ethoxy]-substituted alkyl(C=2~6)]-[[[[(alkoxyphenyl)-dialkoxy-haloalkyl-methyl-benzofluorenopyran]phenoxy]ethoxy]-oxoalkoxy(C=2~6)]poly[oxy(alkyl-alkane(C=1~5)diyl)]</t>
    <phoneticPr fontId="4" type="noConversion"/>
  </si>
  <si>
    <t>[총칭명] [[[[(Alkoxyphenyl)-alkoxy-haloalkyl-methylbenzofluorenopyran]phenoxy]ethoxy]-substituted alkyl(C=2~6)]-[[[[(alkoxyphenyl)-alkoxy-haloalkyl-methyl-benzofluorenopyran]phenoxy]ethoxy]-oxoalkoxy(C=2~6)]poly[oxy(alkyl-alkane(C=1~5)diyl)]</t>
    <phoneticPr fontId="4" type="noConversion"/>
  </si>
  <si>
    <t>o 인체 유해성
 -경구(LD50) 50~300mg/kg</t>
    <phoneticPr fontId="14" type="noConversion"/>
  </si>
  <si>
    <t>[총칭명] (Alkylalkyl(C=2~6)idene)bis(substitued carbomonocycle) polymer with 2-(chloromethyl)oxirane and [alkane(C=6~10)diylbis(oxyalkylene)]bis[oxirane]</t>
    <phoneticPr fontId="14" type="noConversion"/>
  </si>
  <si>
    <t>Bis[4-(1,1-dimethylethyl)phenyl]iodonium, (OC-6-11)-hexafluoroantimonate(1-) (1:1)
(61358-23-4)</t>
    <phoneticPr fontId="20" type="noConversion"/>
  </si>
  <si>
    <t>[총칭명] Alkyl(C=9~13)-alkyl-alkane(C=9~13)aminium salt with halo-[(haloalkyl)substituted]alkanesulfonamide</t>
    <phoneticPr fontId="14" type="noConversion"/>
  </si>
  <si>
    <t>Decyl octyl phosphorate (68186-45-8)</t>
    <phoneticPr fontId="14" type="noConversion"/>
  </si>
  <si>
    <t>o 인체 유해성
 -경구(LD50)&gt;2,000mg/kg</t>
    <phoneticPr fontId="4" type="noConversion"/>
  </si>
  <si>
    <t>Fatty acids, (C=18)-unsatd., dimers polymers with alkylene(C=36)diamines, ethylenediamine, polypropylene glycol diamine and sebacic acid (672909-96-5)</t>
    <phoneticPr fontId="14" type="noConversion"/>
  </si>
  <si>
    <t>3-(Trimethoxysilyl)propyl 2-methyl-2-propenoate polymer with 1,1-dimethylsilanediol (156351-00-7)</t>
    <phoneticPr fontId="14" type="noConversion"/>
  </si>
  <si>
    <t>[4-(Acetyloxy)phenyl]methyl(phenylmethyl)sulfonium, hexafluorophosphate(1-) (1:1) (125662-55-7)</t>
    <phoneticPr fontId="14" type="noConversion"/>
  </si>
  <si>
    <t>[총칭명] Carbomonocyclic-bis(heteropolycyclic)-triazine</t>
    <phoneticPr fontId="14" type="noConversion"/>
  </si>
  <si>
    <t>(9Z)-9-Octadecenoic acid compd. with 2-amino-2-methyl-1-propanol (1:1) (68140-41-0)</t>
    <phoneticPr fontId="14" type="noConversion"/>
  </si>
  <si>
    <t>[총칭명] Bis(alkylalkanaminato)bis[alkyl-propanaminato]metal</t>
    <phoneticPr fontId="14" type="noConversion"/>
  </si>
  <si>
    <t>10,11-Dihydro-10-oxo-5H-dibenz[b,f]azepine-5-carboxamide (28721-07-5)</t>
    <phoneticPr fontId="14" type="noConversion"/>
  </si>
  <si>
    <t>2-Bromodibenzofuran (86-76-0)</t>
    <phoneticPr fontId="20" type="noConversion"/>
  </si>
  <si>
    <t>[총칭명] (Diphenyl heteromonocycle)-[bicarbomonocycle]-phenyl-heteropolycycle</t>
    <phoneticPr fontId="14" type="noConversion"/>
  </si>
  <si>
    <t>2018-365</t>
    <phoneticPr fontId="4" type="noConversion"/>
  </si>
  <si>
    <t>[총칭명] Phenyl heteropolycyclic naphthyl heteromonocyclic di-phenyl</t>
    <phoneticPr fontId="14" type="noConversion"/>
  </si>
  <si>
    <t>[총칭명] (Alkylalkylidene(C=1~6))bis(substituted-carbomonocycle) polymer with 2-(chloromethyl)oxirane and [(trialkoxysilyl)alkyl(C=2~7)]alkane(C=1~6)diamine</t>
    <phoneticPr fontId="14" type="noConversion"/>
  </si>
  <si>
    <t>N2-[(9H-Fluoren-9-ylmethoxy)carbonyl]-N-(triphenylmethyl)-L-asparagine (132388-59-1)</t>
    <phoneticPr fontId="4" type="noConversion"/>
  </si>
  <si>
    <t>4-(1,1-Dimethylethyl) N-[(9H-fluoren-9-ylmethoxy)carbonyl]-L-aspartate (71989-14-5)</t>
    <phoneticPr fontId="14" type="noConversion"/>
  </si>
  <si>
    <t>N-[(9H-Fluoren-9-ylmethoxy)carbonyl]-L-leucine (35661-60-0)</t>
    <phoneticPr fontId="4" type="noConversion"/>
  </si>
  <si>
    <r>
      <t>o 환경 유해성</t>
    </r>
    <r>
      <rPr>
        <vertAlign val="superscript"/>
        <sz val="12"/>
        <rFont val="맑은 고딕"/>
        <family val="3"/>
        <charset val="129"/>
        <scheme val="minor"/>
      </rPr>
      <t>1)</t>
    </r>
    <r>
      <rPr>
        <sz val="12"/>
        <rFont val="맑은 고딕"/>
        <family val="3"/>
        <charset val="129"/>
        <scheme val="minor"/>
      </rPr>
      <t xml:space="preserve">
 -이분해성물질 아님
 -어류(LC50)=50.22mg/L
 -물벼룩(EC50)=70.574mg/L
o 인체 유해성
 -경구(LD50) 50~300mg/kg
 -피부 부식성 물질임(1A)</t>
    </r>
    <r>
      <rPr>
        <vertAlign val="superscript"/>
        <sz val="12"/>
        <rFont val="맑은 고딕"/>
        <family val="3"/>
        <charset val="129"/>
        <scheme val="minor"/>
      </rPr>
      <t>1)</t>
    </r>
    <r>
      <rPr>
        <sz val="12"/>
        <rFont val="맑은 고딕"/>
        <family val="3"/>
        <charset val="129"/>
        <scheme val="minor"/>
      </rPr>
      <t xml:space="preserve">
 -복귀돌연변이시험: 양성</t>
    </r>
    <r>
      <rPr>
        <vertAlign val="superscript"/>
        <sz val="12"/>
        <rFont val="맑은 고딕"/>
        <family val="3"/>
        <charset val="129"/>
        <scheme val="minor"/>
      </rPr>
      <t>1)</t>
    </r>
    <r>
      <rPr>
        <sz val="12"/>
        <rFont val="맑은 고딕"/>
        <family val="3"/>
        <charset val="129"/>
        <scheme val="minor"/>
      </rPr>
      <t xml:space="preserve">
 -염색체이상 및 소핵시험: 음성</t>
    </r>
    <r>
      <rPr>
        <vertAlign val="superscript"/>
        <sz val="12"/>
        <rFont val="맑은 고딕"/>
        <family val="3"/>
        <charset val="129"/>
        <scheme val="minor"/>
      </rPr>
      <t>1)</t>
    </r>
    <phoneticPr fontId="4" type="noConversion"/>
  </si>
  <si>
    <t>o 인체 유해성
 -경구(LD50)&gt;2,000mg/kg
 -복귀돌연변이시험: 양성</t>
    <phoneticPr fontId="20" type="noConversion"/>
  </si>
  <si>
    <t>[총칭명] Alkyl-[[(alkyl-oxo-alkene(C=2~6)yl)oxy]alkyl(C=1~5)]benzenealkanaminium, chloride (1:1) polymer with (alkylamino)alkyl(C=1~5) alkyl-alken(C=2~6)oate, alkylalkyl(C=1~5) alkyl-alken(C=2~6)oate, alkyl(C=1~5)alkyl(C=5~9) alkyl-alken(C=2~6)oate, alkyl alkyl-alken(C=2~6)oate, (alkyl-oxo-alkene(C=2~6)yl)-alkoxypoly(oxy-alkane(C=1~5)yl) and carbomonocycle alkyl alkyl-alken(C=2~6)oate</t>
    <phoneticPr fontId="14" type="noConversion"/>
  </si>
  <si>
    <t>[총칭명] 9-Heteropolycycle-10-phenyl anthracene</t>
    <phoneticPr fontId="20" type="noConversion"/>
  </si>
  <si>
    <t>o 물리∙화학적 특성
 -옥탄올ㆍ물분배계수(log Pow): 2.65
o 환경 유해성
 -이분해성물질 아님
 -어류(LC50)&gt;100mg/L
 -물벼룩(EC50)&gt;100mg/L
o 인체 유해성
 -경구(LD50)&gt;2,000mg/kg
 -피부 자극성 및 과민성 물질 아님
 -복귀돌연변이시험: 음성</t>
    <phoneticPr fontId="4" type="noConversion"/>
  </si>
  <si>
    <t>2,2-Bis(hydroxmethyl)-1,3-propanediol 3-mercaptopropyl ethers (1966153-30-9)</t>
    <phoneticPr fontId="14" type="noConversion"/>
  </si>
  <si>
    <t>o 환경 유해성
 -이분해성물질 아님
 -어류(LC50)=1.04mg/L
 -물벼룩(EC50)=0.951mg/L
o 인체 유해성
 -경구(LD50)&gt;2,000mg/kg
 -피부 자극성 및 과민성 물질임
 -복귀돌연변이시험: 음성</t>
    <phoneticPr fontId="14" type="noConversion"/>
  </si>
  <si>
    <t>o 분류 및 표시
 - 피부 부식성/자극성(3.2) 구분 2
 - 피부 과민성(3.4) 구분 1
 - 수생환경 유해성(4.1) 급성 구분 1
 - 수생환경 유해성(4.1) 만성 구분 1
o 그 밖에 안전관리에 필요한 사항
 - 유해화학물질영업허가 등 화학물질관리법에 따른 규정을 준수할 것</t>
    <phoneticPr fontId="4" type="noConversion"/>
  </si>
  <si>
    <t>Butylferrocene (31904-29-7)</t>
    <phoneticPr fontId="14" type="noConversion"/>
  </si>
  <si>
    <t>Ethylene phosphorodifluoridite (3965-00-2)</t>
    <phoneticPr fontId="14" type="noConversion"/>
  </si>
  <si>
    <t>α-Alkenes, (C=24~54)-branched and linear polymers with maleic anhydride and mono-iso-Pr maleate (875140-51-5)</t>
    <phoneticPr fontId="14" type="noConversion"/>
  </si>
  <si>
    <t>[총칭명] Methacrylate polymer with alkyl(C=4~7) alkenoate(C=3~6), hydroxyalkyl(C=2~5) methacrylate, alkoxy(C=1~4)alkyl(C=2~5) alkenoate(C=3~6) and carbopolycyclic methacrylate</t>
    <phoneticPr fontId="4" type="noConversion"/>
  </si>
  <si>
    <t>2018-381</t>
    <phoneticPr fontId="4" type="noConversion"/>
  </si>
  <si>
    <t>2-Bromo-9,9-diphenyl-9H-fluorene (474918-32-6)</t>
    <phoneticPr fontId="14" type="noConversion"/>
  </si>
  <si>
    <t>1-Bromo-3-chlorobenzene (108-37-2)</t>
    <phoneticPr fontId="14" type="noConversion"/>
  </si>
  <si>
    <t>Dihydro-[1,3,2]dioxathiolo[4,5-d]-1,3,2-dioxathiole 2,2,5,5-tetraoxide (496-45-7)</t>
    <phoneticPr fontId="4" type="noConversion"/>
  </si>
  <si>
    <t>o 환경 유해성
 -이분해성물질 아님
 -어류(LC50)=1.37mg/L
 -물벼룩(EC50)=4.95mg/L
o 인체 유해성
 -경구(LD50) 300~2,000mg/kg
 -피부 자극성 물질 아님
 -피부 과민성 물질임
 -복귀돌연변이시험: 음성</t>
    <phoneticPr fontId="4" type="noConversion"/>
  </si>
  <si>
    <t>3-[(Diethylamino)carbonyl]-1-(3-sulfopropyl)pyridinium, inner salt (1393708-17-2)</t>
    <phoneticPr fontId="14" type="noConversion"/>
  </si>
  <si>
    <t>Hexanedioic acid polymer with 2,2-bis(hydroxymethyl)-1,3-propanediol, 1,2-ethanediol, 2-ethyl-2-(hydroxymethyl)-1,3-propanediol and 1,3-isobenzofurandione (147811-18-5)</t>
    <phoneticPr fontId="14" type="noConversion"/>
  </si>
  <si>
    <t>(2E)-3-(3-Pentyl-2-oxiranyl)-2-propenal (188590-62-7)</t>
    <phoneticPr fontId="14" type="noConversion"/>
  </si>
  <si>
    <t>Amines, tallow alkyl, hydrogenated, reaction products with sebacic acid, barium salts (1282612-27-4)</t>
    <phoneticPr fontId="14" type="noConversion"/>
  </si>
  <si>
    <t>2018-395</t>
    <phoneticPr fontId="4" type="noConversion"/>
  </si>
  <si>
    <t>Cedrene (11028-42-5)</t>
    <phoneticPr fontId="14" type="noConversion"/>
  </si>
  <si>
    <r>
      <t>Siloxanes and Silicones, 3-[3-[[3-(cocoacylamino)propyl]dimethylammonio]-2-hydroxypropoxy]propyl Me, 3-(2,3-dihydroxypropoxy)propyl Me, di-Me, mixed [[[3-[3-[[3-(cocoacylamino)propyl]dimethylammonio]-2-hydroxypropoxy]propyl]dimethylsilyl]oxy]- and [[[3-(2,3-dihydroxypropoxy)propyl]dimethylsilyl]oxy]-terminated, acetates (salts) (519142-86-0)</t>
    </r>
    <r>
      <rPr>
        <sz val="11"/>
        <color rgb="FFFF0000"/>
        <rFont val="맑은 고딕"/>
        <family val="3"/>
        <charset val="129"/>
        <scheme val="minor"/>
      </rPr>
      <t/>
    </r>
    <phoneticPr fontId="14" type="noConversion"/>
  </si>
  <si>
    <t>o 환경 유해성
 -이분해성물질임
 -물벼룩(EC50)&gt;16.3mg/L
o 인체 유해성
 -경구(LD50)&gt;2,000mg/kg
 -복귀돌연변이시험: 음성</t>
    <phoneticPr fontId="14" type="noConversion"/>
  </si>
  <si>
    <t>1,1'-(2,4-Cyclopentadien-1-ylidenemethylene)bisbenzene (2175-90-8)</t>
    <phoneticPr fontId="14" type="noConversion"/>
  </si>
  <si>
    <t>Siloxanes and silicones, cetyl Me, di-Me, 3-hydroxypropyl Me, ethoxylated propoxylated (189354-75-4)</t>
    <phoneticPr fontId="14" type="noConversion"/>
  </si>
  <si>
    <t>Evernia furfuracea, ext. (90028-67-4)</t>
    <phoneticPr fontId="14" type="noConversion"/>
  </si>
  <si>
    <t>Naphtha (petroleum), hydrodesulfurized light, dearomatized (92045-53-9)</t>
    <phoneticPr fontId="14" type="noConversion"/>
  </si>
  <si>
    <t>(2Z)-2-Methylpropyl 2-methyl-2-butenoate (7779-81-9)</t>
    <phoneticPr fontId="14" type="noConversion"/>
  </si>
  <si>
    <t>Artemisia herba-alba, ext. (84775-75-7)</t>
    <phoneticPr fontId="4" type="noConversion"/>
  </si>
  <si>
    <t>5-Ethyl-5-methyl-1,3-bis(2-oxiranylmethyl)-2,4-imidazolidinedione (15336-82-0)</t>
    <phoneticPr fontId="14" type="noConversion"/>
  </si>
  <si>
    <t>2,​3-​Dihydro-​2-​(3-​hydroxy-​2-​quinolinyl)​-​1,​3-​dioxo-1H-​indene-​5-​carboxylic acid (40538-23-6)</t>
    <phoneticPr fontId="4" type="noConversion"/>
  </si>
  <si>
    <t>Octanoic acid compound with dicyclohexylamine (1:1) (15816-71-4)</t>
    <phoneticPr fontId="14" type="noConversion"/>
  </si>
  <si>
    <t>o 물리∙화학적 특성
 -옥탄올ㆍ물분배계수(log Pow): 11.59
o 환경 유해성
 -이분해성물질 아님
 -어류(LC50)&gt;0.641mg/L
 -물벼룩(EC50)&gt;0.562mg/L
o 인체 유해성
 -경구(LD50)&gt;2,000mg/kg
 -피부 자극성 및 과민성 물질 아님
 -복귀돌연변이시험: 음성</t>
    <phoneticPr fontId="4" type="noConversion"/>
  </si>
  <si>
    <t>Dichloro[rel-​(1R,​1'R)​-​(dimethylsilylene)​bis[(1,​2,​3,​3a,​7a-​η)​-​4,​5,​6,​7-​tetrahydro-​1H-​inden-​1-​ylidene]​]​zirconium (126642-97-5)</t>
    <phoneticPr fontId="14" type="noConversion"/>
  </si>
  <si>
    <t>N,N,N-Trimethylethanaminium, tetrafluoroborate(1-) (1:1) (158151-18-9)</t>
    <phoneticPr fontId="14" type="noConversion"/>
  </si>
  <si>
    <t>o 인체 유해성
 -피부 부식성 물질임</t>
    <phoneticPr fontId="20" type="noConversion"/>
  </si>
  <si>
    <t>o 분류 및 표시
 - 피부 부식성/자극성(3.2) 구분 1
o 그 밖에 안전관리에 필요한 사항
 - 유해화학물질영업허가 등 화학물질관리법에 따른 규정을 준수할 것</t>
    <phoneticPr fontId="14" type="noConversion"/>
  </si>
  <si>
    <t>1-Phenyl-1,2-propanedione (579-07-7)</t>
    <phoneticPr fontId="14" type="noConversion"/>
  </si>
  <si>
    <t>7-Methoxy-2H-1-benzopyran-2-one (531-59-9)</t>
    <phoneticPr fontId="20" type="noConversion"/>
  </si>
  <si>
    <t>B-9-Phenanthrenylboronic acid (68572-87-2)</t>
    <phoneticPr fontId="14" type="noConversion"/>
  </si>
  <si>
    <t>2018-422</t>
    <phoneticPr fontId="4" type="noConversion"/>
  </si>
  <si>
    <t>Quaternary ammonium compounds, coco alkyl(hydroxyethyl)dimethyl, ethoxylated, chlorides (863679-20-3)</t>
    <phoneticPr fontId="14" type="noConversion"/>
  </si>
  <si>
    <t>Monoalkyl(C=12~14) sulfurate compds. with triethanolamine (90583-18-9)</t>
    <phoneticPr fontId="20" type="noConversion"/>
  </si>
  <si>
    <t>2-Amino-8-(dimethylamino)-10-phenylphenazinium, chloride (1:1) (2390-56-9)</t>
    <phoneticPr fontId="14" type="noConversion"/>
  </si>
  <si>
    <t>[총칭명] Reaction products of alkyl(C=1~5)alkyl(C=5~9) alkenoate(C=2~6) with alkyl(C=1~5)-alkyl-heteromonocycle</t>
    <phoneticPr fontId="4" type="noConversion"/>
  </si>
  <si>
    <t>5,5-Dimethyl-2-phenoxy-1,3,2-dioxaphosphorinane (3057-08-7)</t>
    <phoneticPr fontId="4" type="noConversion"/>
  </si>
  <si>
    <t>Licorice, ext. (68916-91-6)</t>
    <phoneticPr fontId="4" type="noConversion"/>
  </si>
  <si>
    <t>2018-438</t>
    <phoneticPr fontId="4" type="noConversion"/>
  </si>
  <si>
    <t>[총칭명] Alkyl pyrazole polymer with oxirane alkoxy alkanol(C=1~5)</t>
    <phoneticPr fontId="4" type="noConversion"/>
  </si>
  <si>
    <t>Siloxanes and silicones, di-Me, [(1-oxo-2-propen-1-yl)oxy]methyl group-terminated, homopolymer (2044993-32-8)</t>
    <phoneticPr fontId="14" type="noConversion"/>
  </si>
  <si>
    <t>2-Hydroxy-4-tetradecyl-1,3,2-dioxaborolane (84819-41-0)</t>
    <phoneticPr fontId="20" type="noConversion"/>
  </si>
  <si>
    <t>[총칭명] 1,1-Dimethylalkyl(C=2~5) 4-hydroxyheteromonocycle carboxylate</t>
    <phoneticPr fontId="14" type="noConversion"/>
  </si>
  <si>
    <t>[총칭명] Alkyl(C=1~7)-dioxo-heteropolycyclic trisubstituted alkanesulfonate</t>
    <phoneticPr fontId="14" type="noConversion"/>
  </si>
  <si>
    <t>Sandalwood oil, western australia (8024-35-9)</t>
    <phoneticPr fontId="14" type="noConversion"/>
  </si>
  <si>
    <t>Hexahydro-4,7-methanoisobenzofuran-1,3-dione (6004-79-1)</t>
    <phoneticPr fontId="4" type="noConversion"/>
  </si>
  <si>
    <t>[총칭명] Hexahydroalkyl substituted-heteropolycycle</t>
    <phoneticPr fontId="14" type="noConversion"/>
  </si>
  <si>
    <t>Fats and glyceridic oils, vaccinium macrocarpon (381718-27-0)</t>
    <phoneticPr fontId="14" type="noConversion"/>
  </si>
  <si>
    <t>(2,2-Diethoxyethyl)benzene (6314-97-2)</t>
    <phoneticPr fontId="14" type="noConversion"/>
  </si>
  <si>
    <t>Dicarboxylic acids(C=10~14) polymers with acrylic acid, Bu acrylate, α,ω-glycols(C=2~6), 2-ethylhexyl acrylate and styrene, tert-Bu peroxide-initiated (1562506-87-9)</t>
    <phoneticPr fontId="14" type="noConversion"/>
  </si>
  <si>
    <t>[총칭명] Substituted carbomonocyclic sulfonic acid reaction products with N-(aminophenyl)urea, diazotized potassium sodium [amino(sulfooxy)alkyl] sulfonyl]carbomonocyclic sulfonate and trihalogen-triazine</t>
    <phoneticPr fontId="20" type="noConversion"/>
  </si>
  <si>
    <t>α,α',α''-1,2,3-Propanetriyltris[ω-(2-hydroxy-3-mercaptopropoxy)poly[oxy(methyl-1,2-ethanediyl)] (37286-65-0)</t>
    <phoneticPr fontId="20" type="noConversion"/>
  </si>
  <si>
    <r>
      <t>o 환경 유해성</t>
    </r>
    <r>
      <rPr>
        <sz val="12"/>
        <rFont val="맑은 고딕"/>
        <family val="3"/>
        <charset val="129"/>
      </rPr>
      <t xml:space="preserve">
 -이분해성물질 아님
 -어류(LC50)&gt;66.2mg/L
o 인체 유해성
 -경구(LD50)&gt;2,000mg/kg
 -복귀돌연변이시험: 음성</t>
    </r>
    <phoneticPr fontId="20" type="noConversion"/>
  </si>
  <si>
    <t>[총칭명] Carbomonocyclic alkyl alkenoate(C=3~5) polymer with alkyl alkyl alkenoate(C=3~5), 1-(phenylmethyl)-1H-pyrrole-2,5-dione and substituted [(alkyl-oxo-alkenyl(C=3~5))oxy]alkyl(C=3~5) alkenoate(C=3~5)</t>
    <phoneticPr fontId="4" type="noConversion"/>
  </si>
  <si>
    <t>o 분류 및 표시
 - 고압가스(2.5) 구분 2
 - 수생환경 유해성(4.1) 만성 구분 2
o 그 밖에 안전관리에 필요한 사항
 - 없음</t>
    <phoneticPr fontId="14" type="noConversion"/>
  </si>
  <si>
    <t>Fatty acids, (C=18)-unsatd., trimers compds. with alkyl(C=12~18)amines (1:3) (1477501-01-1)</t>
    <phoneticPr fontId="4" type="noConversion"/>
  </si>
  <si>
    <t>Amines, alkyl(C=12∼18)dimethyl, N-oxides (68955-55-5)</t>
    <phoneticPr fontId="14" type="noConversion"/>
  </si>
  <si>
    <t>P,P'-(1-Hydroxyethylidene)bisphosphonic acid compd. with 2-aminoethanol (1:?) (42220-47-3)</t>
    <phoneticPr fontId="14" type="noConversion"/>
  </si>
  <si>
    <t>Amines, tert-alkyl(C=12~14), mixed sec-Bu and iso-Bu phosphates (96690-34-5)</t>
    <phoneticPr fontId="14" type="noConversion"/>
  </si>
  <si>
    <t>1,2-Propanediol polymer with 1,1'-methylenebis[isocyanatobenzene], 2-methyloxirane and oxirane (103837-45-2)</t>
    <phoneticPr fontId="14" type="noConversion"/>
  </si>
  <si>
    <t>2-Propenoic acid ester with 2,2'-[oxybis(methylene)]bis[2-(hydroxymethyl)-1,3-propenediol] polymer with 1,6-diisocyanatohexene (464174-04-7)</t>
    <phoneticPr fontId="14" type="noConversion"/>
  </si>
  <si>
    <t>2018-467</t>
    <phoneticPr fontId="4" type="noConversion"/>
  </si>
  <si>
    <t>5-Amino-2-chlorobenzenesulfonic acid (88-43-7)</t>
    <phoneticPr fontId="14" type="noConversion"/>
  </si>
  <si>
    <t>o 인체 유해성
 -피부 부식성 물질임
 -복귀돌연변이시험: 양성</t>
    <phoneticPr fontId="14" type="noConversion"/>
  </si>
  <si>
    <t>o 분류 및 표시
 - 피부 부식성/자극성(3.2) 구분 1
o 그 밖에 안전관리에 필요한 사항
 - 유전독성이 우려되므로 취급 시 인체에 노출되지 않도록 유의할 것</t>
    <phoneticPr fontId="14" type="noConversion"/>
  </si>
  <si>
    <t>5-Amino-4-hydroxy-1,3-benzenedisulfonic acid (120-98-9)</t>
    <phoneticPr fontId="14" type="noConversion"/>
  </si>
  <si>
    <t>1-Amino-4-[(3-amino-2,4,6-trimethyl-5-sulfophenyl)amino]-9,10-dihydro-9,10-dioxo-2-anthracenesulfonic acid (24124-40-1)</t>
    <phoneticPr fontId="14" type="noConversion"/>
  </si>
  <si>
    <t>Siloxanes and silicones, di-Me, mono[2-(trimethoxysiyl)ethylgroup]-terminated, hydrolysis products with alumina and 2-(trimethoxysilyl)ethyl group-terminated di-Me siloxanes (부여되지 않음)</t>
    <phoneticPr fontId="14" type="noConversion"/>
  </si>
  <si>
    <t>4-Amino-3-[2-[4-[[[4-[2-(2,4-diaminophenyl)diazenyl]phenyl]sulfonyl]amino]phenyl]diazenyl]-5-hydroxy-6-(2-phenyldiazenyl)-2,7-naphthalenedisulfonic acid, sodium salt (1:2) (157577-99-6)</t>
    <phoneticPr fontId="14" type="noConversion"/>
  </si>
  <si>
    <t>o 환경 유해성
 -이분해성물질 아님
 -어류(LC50)&gt;79.40mg/L
 -물벼룩(EC50)&gt;71.69mg/L
o 인체 유해성
 -경구(LD50)&gt;2,000mg/kg
 -피부 자극성 및 과민성 물질 아님
 -복귀돌연변이시험: 음성</t>
    <phoneticPr fontId="20" type="noConversion"/>
  </si>
  <si>
    <t>[총칭명] [[[[Substituted[[hydroxy-sulfo-[[[[(sulfooxy)alkyl]sulfonyl]carbomonocyclic]azenyl]carbopolycyclic]amino-heteromonocyclic]amino]hydroxy-sulfo-carbopolycyclic]azenyl]carbopolycycle sulfonic acid</t>
    <phoneticPr fontId="14" type="noConversion"/>
  </si>
  <si>
    <t>o 환경 유해성
 -이분해성물질 아님
 -어류(LC50)&gt;93.17mg/L
 -물벼룩(EC50)&gt;86.76mg/L
o 인체 유해성
 -경구(LD50)&gt;2,000mg/kg
 -피부 자극성 및 과민성 물질 아님
 -복귀돌연변이시험: 음성</t>
    <phoneticPr fontId="20" type="noConversion"/>
  </si>
  <si>
    <t>o 환경 유해성
 -이분해성물질 아님
 -어류(LC50)&gt;88.71mg/L
 -물벼룩(EC50)&gt;75.72mg/L
o 인체 유해성
 -경구(LD50)&gt;2,000mg/kg
 -피부 자극성 및 과민성 물질 아님
 -복귀돌연변이시험: 음성</t>
    <phoneticPr fontId="20" type="noConversion"/>
  </si>
  <si>
    <t>o 환경 유해성
 -이분해성물질 아님
 -어류(LC50)&gt;100mg/L
 -물벼룩(EC50)&gt;100mg/L
o 인체 유해성
 -경구(LD50)&gt;2,000mg/kg
 -피부 자극성 물질 아님
 -피부 과민성 물질임
 -복귀돌연변이시험: 음성</t>
    <phoneticPr fontId="20" type="noConversion"/>
  </si>
  <si>
    <t>o 환경 유해성
 -이분해성물질 아님
 -어류(LC50)&gt;0.022mg/L
 -물벼룩(EC50)=4.3mg/L
o 인체 유해성
 -경구(LD50)&gt;2,000mg/kg
 -피부 자극성 물질 아님
 -피부 과민성 물질임
 -복귀돌연변이시험: 음성</t>
    <phoneticPr fontId="14" type="noConversion"/>
  </si>
  <si>
    <t>o 분류 및 표시
 - 피부 과민성(3.4) 구분 1
 - 수생환경 유해성(4.1) 만성 구분 2
o 그 밖에 안전관리에 필요한 사항
 - 없음</t>
    <phoneticPr fontId="20" type="noConversion"/>
  </si>
  <si>
    <t>2018-477</t>
    <phoneticPr fontId="14" type="noConversion"/>
  </si>
  <si>
    <t>[총칭명] Carbopolycyclic amine biphenyl heteropolycyclic phenyl dialkyl</t>
    <phoneticPr fontId="4" type="noConversion"/>
  </si>
  <si>
    <t>2018-478</t>
    <phoneticPr fontId="14" type="noConversion"/>
  </si>
  <si>
    <t>Trimethylsilyl 2,2,2-trifluoroacetate (400-53-3)</t>
    <phoneticPr fontId="14" type="noConversion"/>
  </si>
  <si>
    <t>2018-480</t>
    <phoneticPr fontId="4" type="noConversion"/>
  </si>
  <si>
    <t>N,N-Dimethyl-N-[3-(trihydroxysilyl)propyl]-1-octadecanaminium, chloride (1:1) (199111-50-7)</t>
    <phoneticPr fontId="4" type="noConversion"/>
  </si>
  <si>
    <t>o 환경 유해성
 -어류(LC50)=0.72mg/L
o 인체 유해성
 -경구(LD50)&gt;2,000mg/kg
 -피부 과민성 물질 아님
 -복귀돌연변이시험: 음성</t>
    <phoneticPr fontId="20" type="noConversion"/>
  </si>
  <si>
    <t>[총칭명] Silica, hydrolysis products with alkoxy(C=1~4)alkyl(C=2~7)silane reaction product with siloxanes and silicones, di-Me, alkyl(C=3~9)- and (alkoxy(C=1~4)silyl)alkyl(C=1~5)-terminated and substituted alkane(C=4~10) homopolymer polyalkyl(C=2~7)ene glycol alkyl(C=3~9) ether- and (alkoxy(C=1~4)silyl)alkan(C=2~7)amine-blocked</t>
    <phoneticPr fontId="4" type="noConversion"/>
  </si>
  <si>
    <t>2018-483</t>
    <phoneticPr fontId="4" type="noConversion"/>
  </si>
  <si>
    <t>3-Methyl-1-tridecyn-3-ol (100912-15-0)</t>
    <phoneticPr fontId="4" type="noConversion"/>
  </si>
  <si>
    <t>2-Methyl-1,4-naphthalenedione (58-27-5)</t>
    <phoneticPr fontId="14" type="noConversion"/>
  </si>
  <si>
    <t>[총칭명] Heteromonocyclic bis(substituted benzene)</t>
    <phoneticPr fontId="14" type="noConversion"/>
  </si>
  <si>
    <t>o 인체 유해성
 -경구(LD50) 300~2,000mg/kg
 -흡입(LC50)&gt;2mg/L
 -복귀돌연변이시험: 양성</t>
    <phoneticPr fontId="4" type="noConversion"/>
  </si>
  <si>
    <t>[(1,2,3,4,5-η)-N-Methyl-1,3-cyclopentadiene-1-propanaminato(2-)-N]bis(N-methylmethanaminato)zirconium (148483-07-2)</t>
    <phoneticPr fontId="14" type="noConversion"/>
  </si>
  <si>
    <t>α-(Carboxymethyl)-ω-(tridecyloxy)poly(oxy-1,2-ethanediyl) (56388-96-6)</t>
    <phoneticPr fontId="14" type="noConversion"/>
  </si>
  <si>
    <t>N-Methyl-1,3-cyclopentadien-1-propanamine (147974-17-2)</t>
    <phoneticPr fontId="4" type="noConversion"/>
  </si>
  <si>
    <t>o 환경 유해성
 -어류(LC50)=2.5mg/L
o 인체 유해성
 -경구(LD50)&gt;2,000mg/kg
 -복귀돌연변이시험: 양성</t>
    <phoneticPr fontId="4" type="noConversion"/>
  </si>
  <si>
    <t>o 분류 및 표시
 - 수생환경 유해성(4.1) 만성 구분 2
o 그 밖에 안전관리에 필요한 사항
 - 유전독성이 우려되므로 취급 시 인체에 노출되지 않도록 유의할 것</t>
    <phoneticPr fontId="4" type="noConversion"/>
  </si>
  <si>
    <t>2,2,6,6-Tetramethyl-1-piperidinyloxy (2564-83-2)</t>
    <phoneticPr fontId="4" type="noConversion"/>
  </si>
  <si>
    <t>o 환경 유해성
 -물벼룩(EC50)=5.923mg/L
o 인체 유해성
 -경구(LD50) 300~2,000mg/kg
 -복귀돌연변이시험: 음성</t>
    <phoneticPr fontId="4" type="noConversion"/>
  </si>
  <si>
    <t>2-Hydroxy-N,N,N-trimethyl-1-propanaminium, chloride (1:1) (2382-43-6)</t>
    <phoneticPr fontId="14" type="noConversion"/>
  </si>
  <si>
    <t>[총칭명] Heteropolycyclic phenyl biphenyl carbopolycyclic phenyl biphenyl amine</t>
    <phoneticPr fontId="4" type="noConversion"/>
  </si>
  <si>
    <t>2018-499</t>
    <phoneticPr fontId="4" type="noConversion"/>
  </si>
  <si>
    <t>3-(Trimethoxysilyl)propyl 2-methyl-2-propenoate polymer with methyl silicate (186148-05-0)</t>
    <phoneticPr fontId="4" type="noConversion"/>
  </si>
  <si>
    <t>B-(4-Chloro-1-naphthalenyl)boronic acid (147102-97-4)</t>
    <phoneticPr fontId="4" type="noConversion"/>
  </si>
  <si>
    <t>o 분류 및 표시
 - 급성독성-경구(3.1) 구분 2
o 그 밖에 안전관리에 필요한 사항
 - 유전독성이 우려되므로 취급 시 인체에 노출되지 않도록 유의할 것
 - 유해화학물질영업허가 등 화학물질관리법에 따른 규정을 준수할 것</t>
    <phoneticPr fontId="4" type="noConversion"/>
  </si>
  <si>
    <t>2018-504</t>
    <phoneticPr fontId="4" type="noConversion"/>
  </si>
  <si>
    <t>4-Bromo-9,9-diphenyl-9H-fluorene (713125-22-5)</t>
    <phoneticPr fontId="4" type="noConversion"/>
  </si>
  <si>
    <t>[총칭명] Bis[biphenyl] carbopolycyclic amine</t>
    <phoneticPr fontId="14" type="noConversion"/>
  </si>
  <si>
    <t>(T-4)-[3-(Dimethylamino-κN)propyl-κC]dimethylindium (120441-92-1)</t>
    <phoneticPr fontId="14" type="noConversion"/>
  </si>
  <si>
    <t>o 분류 및 표시
 - 없음
o 그 밖에 안전관리에 필요한 사항
 - 물벼룩급성독성이 높아 수생환경 유해성이 우려되므로 수생환경에 노출되지 않도록 유의할 것</t>
    <phoneticPr fontId="4" type="noConversion"/>
  </si>
  <si>
    <t>[총칭명] (Alkylalkyl(C=2~6)idene)[[(alkoxy-alkylalkoxy(C=2~6))alkyl]substituted carbomonocycle</t>
    <phoneticPr fontId="14" type="noConversion"/>
  </si>
  <si>
    <t>1,1'-[Oxybis(2,1-ethanediyloxy)]bisethene (764-99-8)</t>
    <phoneticPr fontId="4" type="noConversion"/>
  </si>
  <si>
    <t>2018-513</t>
    <phoneticPr fontId="4" type="noConversion"/>
  </si>
  <si>
    <t>9-Anthracenylmethyl 2-methyl-2-propenoate (31645-35-9)</t>
    <phoneticPr fontId="14" type="noConversion"/>
  </si>
  <si>
    <t>2,3-Dibromopropanoic acid (600-05-5)</t>
    <phoneticPr fontId="4" type="noConversion"/>
  </si>
  <si>
    <t>2,6-Bis(1,1-dimethylethyl)pyridine (585-48-8)</t>
    <phoneticPr fontId="4" type="noConversion"/>
  </si>
  <si>
    <t>o 환경 유해성
 -물벼룩(EC50)&gt;100mg/L
o 인체 유해성
 -경구(LD50)&gt;2,000mg/kg
 -복귀돌연변이시험: 음성</t>
    <phoneticPr fontId="20" type="noConversion"/>
  </si>
  <si>
    <t>o 환경 유해성
 -물벼룩(EC50)&gt;100mg/L
o 인체 유해성
 -경구(LD50)&gt;2,000mg/kg
 -복귀돌연변이시험: 음성</t>
    <phoneticPr fontId="20" type="noConversion"/>
  </si>
  <si>
    <t>[총칭명] Tricarbomonocyclic sulfonium salt with trioxo(dialkyl(C=1~4))carbopolycyclic(alkyl(C=1~4))trihalosulfoalkyl(C=4~7)alkanoate(C=4~7)</t>
    <phoneticPr fontId="14" type="noConversion"/>
  </si>
  <si>
    <t>[총칭명] Phenyl heteropolycyclic dibenzofuranly triazin diphenyl</t>
    <phoneticPr fontId="14" type="noConversion"/>
  </si>
  <si>
    <t>α-[[[3-(Trimethoxysilyl)propyl]amino]carbonyl]-ω-butoxypoly[oxy(methyl-1,2-ethanediyl)] (800399-69-3)</t>
    <phoneticPr fontId="4" type="noConversion"/>
  </si>
  <si>
    <t>o 분류 및 표시
 - 적용 불가
o 그 밖에 안전관리에 필요한 사항
 - 구성단량체 중 "(3-Isocyanatopropyl)trimethoxysilane (CAS No. 15396-00-6)"은 유독물질임</t>
    <phoneticPr fontId="4" type="noConversion"/>
  </si>
  <si>
    <t>2018-524</t>
    <phoneticPr fontId="4" type="noConversion"/>
  </si>
  <si>
    <t>[총칭명] (Substituted-dibenzo-thiophenyl)carbomonocycle-heteropolycycle</t>
    <phoneticPr fontId="14" type="noConversion"/>
  </si>
  <si>
    <t>o 물리∙화학적 특성
 -옥탄올ㆍ물분배계수(log Pow)&gt; 6.50
o 환경 유해성
 -이분해성물질 아님
 -어류(LC50)&gt;3.04mg/L
 -물벼룩(EC50)&gt;2.96mg/L
o 인체 유해성
 -경구(LD50) &gt;2,000mg/kg
 -피부 자극성 및 과민성 물질 아님
 -복귀돌연변이시험: 음성</t>
    <phoneticPr fontId="20" type="noConversion"/>
  </si>
  <si>
    <t>o 분류 및 표시
 - 수생환경 유해성(4.1) 만성 구분 4 
o 그 밖에 안전관리에 필요한 사항
 - 없음</t>
    <phoneticPr fontId="14" type="noConversion"/>
  </si>
  <si>
    <t>2-(4-Bromo-1-naphthalenyl)-1,10-phenanthroline (1853997-27-9)</t>
    <phoneticPr fontId="4" type="noConversion"/>
  </si>
  <si>
    <t>[총칭명] Bis(substituted-carbomonocyclic)-oxo-heteropolycycle reaction products with aniline and epichlorohydrin</t>
    <phoneticPr fontId="4" type="noConversion"/>
  </si>
  <si>
    <t>o 환경 유해성
 -이분해성물질 아님
 -어류(LC50)&gt;0.931mg/L
 -물벼룩(EC50)&gt;0.695mg/L
 -조류(EC50)&gt;0.817mg/L
o 인체 유해성
 -경구(LD50)&gt;2,000mg/kg
 -경피(LD50)&gt;2,000mg/kg
 -흡입(LC50)&gt;5.01mg/L(분진)
 -피부 자극성 및 과민성 물질 아님
 -눈 자극성 물질 아님
 -복귀돌연변이 및 염색체이상시험: 양성
 -반복투여독성(NOAEL)=1,000mg/kg/day(28일, rat, oral)
 -생식 및 발달독성(스크리닝)(NOAEL)=1,000mg/kg/day(rat, oral)</t>
    <phoneticPr fontId="20" type="noConversion"/>
  </si>
  <si>
    <t>2-[[[[3-(Isocyanatomethyl)-3,5,5-trimethylcyclohexyl]amino]carbonyl]oxy]ethyl 2-propenoate (124451-79-2)</t>
    <phoneticPr fontId="4" type="noConversion"/>
  </si>
  <si>
    <t>[총칭명] Carbomonocyclic-(carbomonocyclic heteropolycyclic)-benzoindolocarbazole</t>
    <phoneticPr fontId="14" type="noConversion"/>
  </si>
  <si>
    <t>2018-530</t>
    <phoneticPr fontId="4" type="noConversion"/>
  </si>
  <si>
    <t>2-Oxepanone homopolymer ester with 2,2'-[oxybis(methylene)]bis[2-(hydroxymethyl)-1,3-propanediol] (6:1), 6H-dibenz[c,e][1,2]oxaphosphorin-6-propanoate 6-oxide 2-propenoate (936084-37-6)</t>
    <phoneticPr fontId="14" type="noConversion"/>
  </si>
  <si>
    <t>[총칭명] Bis(halogenated-substituted)carbomonocycle polymers with 1,6-naphthalenediol (ethenylphenyl)methyl derivs., dicarbopolycyclic esters</t>
    <phoneticPr fontId="4" type="noConversion"/>
  </si>
  <si>
    <t>기타</t>
    <phoneticPr fontId="22" type="noConversion"/>
  </si>
  <si>
    <t>[총칭명] Alkyl(C=3~7) 2-propenoate polymer with 1-ethenyl-4-(alkoxyalkoxy)benzene and 4-ethenylphenol</t>
    <phoneticPr fontId="4" type="noConversion"/>
  </si>
  <si>
    <t>o 환경 유해성
 -이분해성물질 아님
 -어류(LL50)&gt;100mg/L
o 인체 유해성
 -경구(LD50)&gt;2,000mg/kg
 -복귀돌연변이시험: 음성</t>
    <phoneticPr fontId="4" type="noConversion"/>
  </si>
  <si>
    <t>[총칭명] [[(Alkyl(C=1~6)-oxo-alkenyl)substituted]alkyl(C=2~7)] [[trialkyl(C=1~6)-bis[(trialkyl(C=1~6)silyl)oxy]-disiloxanyl]alkyl]alkanedioate(C=3~8)</t>
    <phoneticPr fontId="14" type="noConversion"/>
  </si>
  <si>
    <t>o 인체 유해성
 -경구(LD50)&gt;2,000mg/kg
 -피부 과민성 물질 아님
 -염색체이상 및 유전자변이시험: 음성</t>
    <phoneticPr fontId="14" type="noConversion"/>
  </si>
  <si>
    <t>1H-Benz[f]indene-1,3(2H)-dione (22734-61-8)</t>
    <phoneticPr fontId="4" type="noConversion"/>
  </si>
  <si>
    <t>[총칭명] Tetraalkyl-bis(substituted-carbomonocycle) polymer with 1,1'-[1,1'-biphenyl]-4,4'-diyl diacetate and 2-(chloromethyl)oxirane</t>
    <phoneticPr fontId="4" type="noConversion"/>
  </si>
  <si>
    <t>1-Bromo-4-(triphenylsilyl)benzene (18737-40-1)</t>
    <phoneticPr fontId="14" type="noConversion"/>
  </si>
  <si>
    <t>[총칭명] N,9,9-Triphenyl-N-[4-[4-(triphenylsubstituted)phenyl]phenyl]carbopolycycle amine</t>
    <phoneticPr fontId="14" type="noConversion"/>
  </si>
  <si>
    <t>o 물리∙화학적 특성
 -옥탄올ㆍ물분배계수(log Pow): 2.2
o 환경 유해성
 -이분해성물질 아님
 -어류(LC50)&gt;100mg/L
 -물벼룩(EC50)=6.855mg/L
o 인체 유해성
 -경구(LD50)&gt;2,000mg/kg
 -피부 자극성 및 과민성 물질 아님
 -복귀돌연변이시험: 음성</t>
    <phoneticPr fontId="14" type="noConversion"/>
  </si>
  <si>
    <t>[총칭명] Alkyl(C=1~5)substituted alkyl(C=2~6)-alkoxysiloxane</t>
    <phoneticPr fontId="14" type="noConversion"/>
  </si>
  <si>
    <t>9-[1,1'-Biphenyl]-4-yl-3-(4,4,5,5-tetramethyl-1,3,2-dioxaborolan-2-yl)-9H-carbazole (1391729-66-0)</t>
    <phoneticPr fontId="4" type="noConversion"/>
  </si>
  <si>
    <t>[총칭명] 6-Diazo-5,6-dihydro-5-oxo-1-naphthalenesulfonic acid ester with [(hydroxycarbomonocyclic)-carbomonocyclicalkyl]-carbomonocyclediol</t>
    <phoneticPr fontId="14" type="noConversion"/>
  </si>
  <si>
    <t>2018-552</t>
    <phoneticPr fontId="4" type="noConversion"/>
  </si>
  <si>
    <t>o 분류 및 표시
 - 수생환경 유해성(4.1) 만성 구분 2
o 그 밖에 안전관리에 필요한 사항
 - 유전독성이 우려되므로 취급 시 인체에 노출되지 않도록 유의할 것</t>
    <phoneticPr fontId="14" type="noConversion"/>
  </si>
  <si>
    <t>2018-556</t>
    <phoneticPr fontId="4" type="noConversion"/>
  </si>
  <si>
    <t>o 분류 및 표시
 - 급성독성-경구(3.1) 구분 4
 - 피부 과민성(3.4) 구분 1
o 그 밖에 안전관리에 필요한 사항
 - 없음</t>
    <phoneticPr fontId="4" type="noConversion"/>
  </si>
  <si>
    <t>2,2-Bis(hydroxymethyl)-1,3-propanediol homopolymer, 2-propenoate N-[[3-(trimethoxysilyl)propyl]carbamate] (1632063-92-3)</t>
    <phoneticPr fontId="4" type="noConversion"/>
  </si>
  <si>
    <t>(4-Hydroxyphenyl)methyl(1-naphthalenylmethyl)sulfonium, hexafluorophosphate(1-) (1:1) (133152-90-6)</t>
    <phoneticPr fontId="4" type="noConversion"/>
  </si>
  <si>
    <r>
      <t>[총칭명] Bis(substituted carbomonocycle)heteropolycycleone reaction products with aniline and epichlorohydrin</t>
    </r>
    <r>
      <rPr>
        <sz val="11"/>
        <color rgb="FFFF0000"/>
        <rFont val="맑은 고딕"/>
        <family val="3"/>
        <charset val="129"/>
        <scheme val="minor"/>
      </rPr>
      <t/>
    </r>
    <phoneticPr fontId="4" type="noConversion"/>
  </si>
  <si>
    <t>2-Oxepanone homopolymer, dodecanoate compds. with ethylenediamine-ethylenimine polymer with glycidyl o-tolyl ether (부여되지 않음)</t>
    <phoneticPr fontId="4" type="noConversion"/>
  </si>
  <si>
    <t>[총칭명] Alkyl(C=4~6) substituted-alkyl-hydro-heteropolycycle-carboxylate</t>
    <phoneticPr fontId="14" type="noConversion"/>
  </si>
  <si>
    <t>1,1,1,5,5,5-Hexafluoro-2,4-pentanedione (1522-22-1)</t>
    <phoneticPr fontId="14" type="noConversion"/>
  </si>
  <si>
    <t>2-Fluorobutane (359-01-3)</t>
    <phoneticPr fontId="4" type="noConversion"/>
  </si>
  <si>
    <t>[총칭명] 1-Methylcyclopentyl 2-methyl-2-propenoate polymer with 1-(1-methylethyl)cyclopentyl 2-methyl-2-propenoate, substituted heteromonocyclic alkyl(C=1~3) alkenoate(C=2~5) and 2-oxo-2-[(5-oxo-4-oxatricyclo[4.3.1.13,8]undec-2-yl)oxy]ethyl 2-methyl-2-propenoate</t>
    <phoneticPr fontId="4" type="noConversion"/>
  </si>
  <si>
    <t>o 인체 유해성
 -피부 부식성 물질 아님</t>
    <phoneticPr fontId="14" type="noConversion"/>
  </si>
  <si>
    <t>[총칭명] Siloxanes and silicones, alkyl(C=1~7) alkenyl polymers with carbomonocyclic silsesquioxanes, [(alkenyldialkyl(C=1~7)silyl)substituted]-terminated</t>
    <phoneticPr fontId="4" type="noConversion"/>
  </si>
  <si>
    <t>[총칭명] Poly[imino(alkylsilylene)]</t>
    <phoneticPr fontId="14" type="noConversion"/>
  </si>
  <si>
    <t>o 분류 및 표시
 - 적용 불가
o 그 밖에 안전관리에 필요한 사항
 - 구성단량체 중 "Methyl chloride (CAS No. 74-87-3)" 및 "Ammonia (CAS No. 7664-41-7)"은 유독물질임</t>
    <phoneticPr fontId="14" type="noConversion"/>
  </si>
  <si>
    <t>[총칭명] (4'-Substituted-[1,1'-biphenyl]-4-yl)triphenylsilane</t>
    <phoneticPr fontId="14" type="noConversion"/>
  </si>
  <si>
    <t>[총칭명] N-(Diphenyl-carbopolycycle)-N-phenylamine</t>
    <phoneticPr fontId="14" type="noConversion"/>
  </si>
  <si>
    <t>[총칭명] Substituted-alkyl methacrylate polymer with alkenylcarbomonocycle, (alkyl(C=1~7)alkenyl)carbomonocycle, alkyl(C=1~7) alkyl(C=1~7) alkenoate(C=2~8) and alkenoic(C=2~8) acid, ester with dihydroxyalkyl(C=2~8) alkanoate(C=7~13), alkyl(C=3~9) peroxide-initiated</t>
    <phoneticPr fontId="4" type="noConversion"/>
  </si>
  <si>
    <t>[총칭명] (Acetoxyimino)-(((acetoxysubstituted)-carbomonocyclealkanoyl)-alkyl(C=2~6)-heteropolycycle-yl)alkan(C=7~11)-one</t>
    <phoneticPr fontId="4" type="noConversion"/>
  </si>
  <si>
    <t>2-Bromobenzenamine (615-36-1)</t>
    <phoneticPr fontId="4" type="noConversion"/>
  </si>
  <si>
    <t>o 인체 유해성
 -경피(LD50)&gt;2,000mg/kg</t>
    <phoneticPr fontId="4" type="noConversion"/>
  </si>
  <si>
    <t>o 환경 유해성
 -이분해성물질 아님
 -어류(LC50)=12.47mg/L
 -물벼룩(EC50)=0.235mg/L
o 인체 유해성
 -경구(LD50) 300~2,000mg/kg
 -피부 과민성 물질임
 -복귀돌연변이시험: 음성</t>
    <phoneticPr fontId="4" type="noConversion"/>
  </si>
  <si>
    <t>o 분류 및 표시
 - 급성독성-경구(3.1) 구분 4
 - 피부 과민성(3.4) 구분 1
 - 수생환경 유해성(4.1) 급성 구분 1
 - 수생환경 유해성(4.1) 만성 구분 1
o 그 밖에 안전관리에 필요한 사항
 - 유해화학물질영업허가 등 화학물질관리법에 따른 규정을 준수할 것</t>
    <phoneticPr fontId="4" type="noConversion"/>
  </si>
  <si>
    <r>
      <t>[총칭명] Eicosyl 2-methyl-2-propenoate polymer with alkenyl(C=1~4) carbomonocycle and tricyclo[3.3.1.1</t>
    </r>
    <r>
      <rPr>
        <vertAlign val="superscript"/>
        <sz val="12"/>
        <rFont val="맑은 고딕"/>
        <family val="3"/>
        <charset val="129"/>
        <scheme val="minor"/>
      </rPr>
      <t>3,7</t>
    </r>
    <r>
      <rPr>
        <sz val="12"/>
        <rFont val="맑은 고딕"/>
        <family val="3"/>
        <charset val="129"/>
        <scheme val="minor"/>
      </rPr>
      <t>]dec-1-yl 2-methyl-2-propenoate</t>
    </r>
    <phoneticPr fontId="4" type="noConversion"/>
  </si>
  <si>
    <t>[총칭명] Carbomonocyclic-dialkanol polymer with substituted carbopolycycle, glycidyl ether</t>
    <phoneticPr fontId="14" type="noConversion"/>
  </si>
  <si>
    <t>[총칭명] (Carbopolycyclic-dicarbomonocyclic)bis[oxo-[[(trialkoxy(C=1~8)silyl)alkyl]substituted]alkoxy]poly(oxy-alkanediyl(C=1~7))</t>
    <phoneticPr fontId="14" type="noConversion"/>
  </si>
  <si>
    <t>Aromatic hydrocarbons(C=10~13) reaction products with branched nonene, sulfonated, sodium salts (1258274-08-6)</t>
    <phoneticPr fontId="14" type="noConversion"/>
  </si>
  <si>
    <t>2018-596</t>
    <phoneticPr fontId="4" type="noConversion"/>
  </si>
  <si>
    <t>2-Bromo-8-iododibenzothiophene (1206544-88-8)</t>
    <phoneticPr fontId="14" type="noConversion"/>
  </si>
  <si>
    <t>o 물리∙화학적 특성
 -옥탄올ㆍ물분배계수(log Pow): 6.82
o 환경 유해성
 -이분해성물질 아님
 -어류(LC50)&gt;100mg/L
 -물벼룩(EC50)&gt;100mg/L
o 인체 유해성
 -경구(LD50)&gt;2,000mg/kg
 -피부 자극성 및 과민성 물질 아님
 -복귀돌연변이시험: 음성</t>
    <phoneticPr fontId="20" type="noConversion"/>
  </si>
  <si>
    <t>[총칭명] (Bromosubstitutedcarbomonocycle)-phenyl-[biphenyl]-amine</t>
    <phoneticPr fontId="4" type="noConversion"/>
  </si>
  <si>
    <t>[총칭명] Alkylheteromonocycle polymer with 1-(2-oxiranylmethyl)-3,5-di-2-propen-1-yl-1,3,5-triazine-2,4,6(1H,3H,5H)-trione, 1-(2-propen-1-yl)-1,3,5-triazine-2,4,6(1H,3H,5H)-trione and 1,2-epoxy-4-vinylcyclohexane</t>
    <phoneticPr fontId="4" type="noConversion"/>
  </si>
  <si>
    <t>2018-599</t>
    <phoneticPr fontId="4" type="noConversion"/>
  </si>
  <si>
    <t>[총칭명] [Heteromonocyclic bis[substituted(alkyl-heteropolycyclic)]]bisalkanone bis(alkanoyloxime)</t>
    <phoneticPr fontId="4" type="noConversion"/>
  </si>
  <si>
    <t>[총칭명] Pentaalkyl(C=1~5)-heteromonocycle alkyl(C=1~5)-alkenoate polymer with alkyl(C=4~8) alkenoate, alkyl(C=12~16) alkenoate, substituted alkyl(C=4~8) alkenoate and alkenoic acid</t>
    <phoneticPr fontId="4" type="noConversion"/>
  </si>
  <si>
    <t>[총칭명] (E)-1-(9-Substituted alkyl(C=2~5)-6-nitro-9H-carbazol-3-yl)alkane(C=6~10)-1-one O-acetyloxime</t>
    <phoneticPr fontId="14" type="noConversion"/>
  </si>
  <si>
    <t>2,2'-Dithiobisbenzoic acid (119-80-2)</t>
    <phoneticPr fontId="14" type="noConversion"/>
  </si>
  <si>
    <t>o 환경 유해성
 -이분해성물질 아님
 -어류(LC50)&gt;70mg/L
 -물벼룩(EC50)&gt;95.6mg/L
o 인체 유해성
 -경구(LD50)&gt;2,000mg/kg
 -피부 자극성 및 과민성 물질 아님
 -복귀돌연변이시험: 음성</t>
    <phoneticPr fontId="20" type="noConversion"/>
  </si>
  <si>
    <t>Triphenylsulfonium salt with 1-[(3-ethyl-3-oxetanyl)methyl] 2,2-difluoro-2-sulfoacetate (1:1) (1328506-26-8)</t>
    <phoneticPr fontId="14" type="noConversion"/>
  </si>
  <si>
    <t>2,2,6,6-Tetramethyl-4-piperidinamine (36768-62-4)</t>
    <phoneticPr fontId="4" type="noConversion"/>
  </si>
  <si>
    <t>o 분류 및 표시
 - 급성독성-경구(3.1) 구분 4
 - 피부 부식성/자극성(3.2) 구분 1
 - 수생환경 유해성(4.1) 만성 구분 3
o 그 밖에 안전관리에 필요한 사항
 - 없음</t>
    <phoneticPr fontId="24" type="noConversion"/>
  </si>
  <si>
    <t>1,1'-[1,6-Hexanediylbis[nitrilo(2,2-dimethyl-1-propanyl-3-ylidene)]] dodecanoate (613222-52-9)</t>
    <phoneticPr fontId="14" type="noConversion"/>
  </si>
  <si>
    <t>N-[3-(2-Benzothiazolyl)-4-hydroxyphenyl]-N'-phenylurea (202190-80-5)</t>
    <phoneticPr fontId="14" type="noConversion"/>
  </si>
  <si>
    <t>N,N,N-Tributyl-1-butanaminium nitrate (1:1) (1941-27-1)</t>
    <phoneticPr fontId="14" type="noConversion"/>
  </si>
  <si>
    <t>rel-(1R,2R,4R)-1,7,7-Trimethylbicyclo[2.2.1]hept-2-yl 2-methyl-2-propenoate homopolymer (64114-51-8)</t>
    <phoneticPr fontId="4" type="noConversion"/>
  </si>
  <si>
    <t>Dicarboxylic acids(C=6~12) compds. with ethanolamine (1:2) (68937-73-5)</t>
    <phoneticPr fontId="14" type="noConversion"/>
  </si>
  <si>
    <t>[총칭명] Alkyl-substitutedheteropolycycle fluoromethanesulfonate</t>
    <phoneticPr fontId="14" type="noConversion"/>
  </si>
  <si>
    <t>[총칭명] Alkyl(C=1~3)-substituted-carbomonocyclic-dialkanol</t>
    <phoneticPr fontId="4" type="noConversion"/>
  </si>
  <si>
    <t>N,2,3-Trimethyl-2-(1-methylethyl)butanamide (51115-67-4)</t>
    <phoneticPr fontId="14" type="noConversion"/>
  </si>
  <si>
    <t>5-Methylquinoxaline (13708-12-8)</t>
    <phoneticPr fontId="14" type="noConversion"/>
  </si>
  <si>
    <t>2-Methoxy-3-methylpyrazine (2847-30-5)</t>
    <phoneticPr fontId="14" type="noConversion"/>
  </si>
  <si>
    <t>5-Methyl-2-(1-methylethyl)cyclohexyl 3-methylbutanoate (16409-46-4)</t>
    <phoneticPr fontId="14" type="noConversion"/>
  </si>
  <si>
    <t>Tris[4-[(4-acetylphenyl)thio]phenyl]sulfonium, tetrakis(2,3,4,5,6-pentafluorophenyl)borate(1-) (1:1) (1203809-92-0)</t>
    <phoneticPr fontId="20" type="noConversion"/>
  </si>
  <si>
    <t>o 환경 유해성
 -이분해성물질 아님
 -어류(LC50)&gt;100mg/L
o 인체 유해성
 -경구(LD50)&gt;2,000mg/kg
 -피부 과민성 물질 아님
 -복귀돌연변이시험: 음성</t>
    <phoneticPr fontId="14" type="noConversion"/>
  </si>
  <si>
    <t>o 분류 및 표시
 - 급성독성-경구(3.1) 구분 4 
 - 피부 부식성/자극성(3.2) 구분 1
 - 수생환경 유해성(4.1) 만성 구분 3
o 그 밖에 안전관리에 필요한 사항
 - 없음</t>
    <phoneticPr fontId="14" type="noConversion"/>
  </si>
  <si>
    <t>[총칭명] (Carbopolycyclic) alkanoate</t>
    <phoneticPr fontId="14" type="noConversion"/>
  </si>
  <si>
    <t>Aluminum, 2-(1,3-dihydro-3-oxo-5-sulfo-2H-indol-2-ylidene)-2,3-dihydro-3-oxo-1H-indole-5-sulfonic acid complex (16521-38-3)</t>
    <phoneticPr fontId="14" type="noConversion"/>
  </si>
  <si>
    <t>Aluminum, 2-(2-quinolinyl)-1H-indene-1,3(2H)-dione sulfo derivs. complexes (100208-62-6)</t>
    <phoneticPr fontId="14" type="noConversion"/>
  </si>
  <si>
    <t>[(1-Methyl-1,2-ethanediyl)bis(oxy)]bispropanol polymer with 1-isocyanato-2-[(4-isocyanatophenyl)methyl]benzene, 1,1'-methylenebis[4-isocyanatobenzene] and oxybis[propanol] (159168-82-8)</t>
    <phoneticPr fontId="14" type="noConversion"/>
  </si>
  <si>
    <t>[총칭명] Dialkyl(C=3~6)fluorenylalkanone(C=2~5)one, alkyl(C=1~3)carbomonocyclic acetyloxime</t>
    <phoneticPr fontId="14" type="noConversion"/>
  </si>
  <si>
    <t>1,1',1"-(2,4,6-Trioxo-1,3,5-triazine-1,3,5(2H,4H,6H)-triyl)tri-2,1-ethanediyl 3-mercaptopropanoate (36196-44-8)</t>
    <phoneticPr fontId="4" type="noConversion"/>
  </si>
  <si>
    <t>Bis[2-buten-1-ylbis(1,1-dimethylethyl)phosphine]dichloropalladium (1620882-91-8)</t>
    <phoneticPr fontId="4" type="noConversion"/>
  </si>
  <si>
    <t>N1,N1,N2,N2,1,1,2,2-Octamethyl-1,2-disilanediamine (26798-99-2)</t>
    <phoneticPr fontId="4" type="noConversion"/>
  </si>
  <si>
    <t>[총칭명] Alkylol(C=1~3)methane acrylate reaction products with (alkoxy(C=1~5)alkyl(C=1~3)silyl)-alkane(C=3~5)amine</t>
    <phoneticPr fontId="14" type="noConversion"/>
  </si>
  <si>
    <t>[총칭명] Carbomonocyclicalkyl(C=1~3) methyl-alkenoate(c=3~7) polymer with ethenylbenzene, alkenoic(C=3~7) acid, alkyl(C=1~3)-alkenoic(C=3~7) acid, epoxyalkyl(C=3~7)methacrylate and substituted-alkyl(C=2~4) methacrylate</t>
    <phoneticPr fontId="14" type="noConversion"/>
  </si>
  <si>
    <t>[총칭명] Furandione reaction products with alkylene(C=2~5)amine-alkylen(C=2~5)imine polymer, oxo-heteromonocycle-hydro-pyranone polymer alkanoate(C=5~9) and hydro-pyranone</t>
    <phoneticPr fontId="14" type="noConversion"/>
  </si>
  <si>
    <t>(11-(12-(2-Methoxyethoxyl)dodecyloxy)undecyl)trimethoxysilane (부여되지 않음)</t>
    <phoneticPr fontId="4" type="noConversion"/>
  </si>
  <si>
    <t>[총칭명] Substituted-alkyl(C=1~3) methyl-2-propenoate polymer with oxo-heteromonocycle, alkyl(C=1~3)alkanol(C=5~10) and alkanoic(C=2~5) acid</t>
    <phoneticPr fontId="14" type="noConversion"/>
  </si>
  <si>
    <t>Reaction product of benzenesulfonic acid, 4-sec-alkyl(C=10~13) derivs., 4-methylbenzenesulfonic acid and sodium hydroxide (부여되지 않음)</t>
    <phoneticPr fontId="14" type="noConversion"/>
  </si>
  <si>
    <t>1-(2-Chlorophenyl)-3-methyl-1H-pyrazole-4,5-dione, 4-[2-(4-dodecylphenyl)hydrazone] (68239-62-3)</t>
    <phoneticPr fontId="4" type="noConversion"/>
  </si>
  <si>
    <t>(Z,E)-9,12-Tetradecadien-1-yl acetate (30507-70-1)</t>
    <phoneticPr fontId="14" type="noConversion"/>
  </si>
  <si>
    <t>[총칭명] N,N-Di(bicarbomonocycle)-N-dibenzoheteromonocycle-N-carbomonocycle-bicarbomonocycle-diamine</t>
    <phoneticPr fontId="14" type="noConversion"/>
  </si>
  <si>
    <t>[총칭명] N-(Dibenzoheteromonocycle)-N-(dicarbomonocycle-H-carbopolycycle)-carbomonocycle-H-heteropolycycle-amine</t>
    <phoneticPr fontId="14" type="noConversion"/>
  </si>
  <si>
    <t>[총칭명] N-(Dicarbomonocycleamino)dibenzoheteromonocycle-N,N,N-(tricarbomonocycle)dibenzoheteromonocyclediamine</t>
    <phoneticPr fontId="14" type="noConversion"/>
  </si>
  <si>
    <t>o 분류 및 표시
 - 적용 불가
o 그 밖에 안전관리에 필요한 사항
 - 구성단량체 중 "Ammonia (CAS No. 7664-41-7)"은 유독물질임</t>
    <phoneticPr fontId="20" type="noConversion"/>
  </si>
  <si>
    <t>Labdanum, ext., Et esters (73138-66-6)</t>
    <phoneticPr fontId="14" type="noConversion"/>
  </si>
  <si>
    <t>Monooctyl sulfurate, magnesium salt (2:1) (67633-86-7)</t>
    <phoneticPr fontId="4" type="noConversion"/>
  </si>
  <si>
    <t>4-Aminobenzenecarboximidamide (3858-83-1)</t>
    <phoneticPr fontId="4" type="noConversion"/>
  </si>
  <si>
    <t>N,N'-1,6-Hexanediylbishydrazinecarboxamide (51440-70-1)</t>
    <phoneticPr fontId="4" type="noConversion"/>
  </si>
  <si>
    <t>o 분류 및 표시
 - 적용 불가
o 그 밖에 안전관리에 필요한 사항
 - 반응물 중 "Epichlorohydrin (CAS No. 106-89-8)"은 유독물질임</t>
    <phoneticPr fontId="14" type="noConversion"/>
  </si>
  <si>
    <t>Fatty acids, (C=18)-unsatd., dimers polymers with glycidyl Ph ether, tall-oil fatty acids and triethylenetetramine (956345-12-3)</t>
    <phoneticPr fontId="4" type="noConversion"/>
  </si>
  <si>
    <t>[총칭명] Metal halogen phosphorothioate</t>
    <phoneticPr fontId="4" type="noConversion"/>
  </si>
  <si>
    <t>[총칭명] [(Dihydrooxotriazinediyl)bis[[amino-branched alkyl(C=3~10) heteromonocyclediyl]diazenediyl(substituted heteromonocyclediyl)]]bis[carbomonocycledicarboxylic acid], metal salt</t>
    <phoneticPr fontId="4" type="noConversion"/>
  </si>
  <si>
    <t>[총칭명] Alkenylphenol, alkanoate polymer with 4-ethenyl-α,α-dimethylbenzenemethanol, hydrolyzed</t>
    <phoneticPr fontId="4" type="noConversion"/>
  </si>
  <si>
    <t>[총칭명] (Substitutedcarbomonocyclic)dibenzoheteromonocycle</t>
    <phoneticPr fontId="14" type="noConversion"/>
  </si>
  <si>
    <t>[총칭명] (Carbopolycyclic)carbomonocyclic-biphenyl-amine</t>
    <phoneticPr fontId="14" type="noConversion"/>
  </si>
  <si>
    <t>o 분류 및 표시
 - 적용 불가
o 그 밖에 안전관리에 필요한 사항
 - 구성단량체 중 "Di-n-butylamine (CAS No. 111-92-2)", "3-Isocyanatomethyl-3,5,5-trimethylcyclohexylisocyanate (CAS No. 4098-71-9)"은 유독물질임</t>
    <phoneticPr fontId="14" type="noConversion"/>
  </si>
  <si>
    <t>[총칭명] 1,3-Bis[(substituted carbomonocyclic oxoalkyl(C=1~4))cyanomethylidene]-2,3-dihydro-1H-heteropolycycle</t>
    <phoneticPr fontId="14" type="noConversion"/>
  </si>
  <si>
    <t>S-(2-Furanylmethyl)ethanethioate (13678-68-7)</t>
    <phoneticPr fontId="14" type="noConversion"/>
  </si>
  <si>
    <t>2018-689</t>
    <phoneticPr fontId="4" type="noConversion"/>
  </si>
  <si>
    <t>[총칭명] (Carbomonocyclic-quinazolinyl)-benzothienoheteropolycycle</t>
    <phoneticPr fontId="14" type="noConversion"/>
  </si>
  <si>
    <t>4-Methyl-2-pentanone, 2,2',2''-[Ο,Ο',Ο''-(ethenylsilylidyne)trioxime] (156145-64-1)</t>
    <phoneticPr fontId="14" type="noConversion"/>
  </si>
  <si>
    <t>[총칭명] (((Methacryloyloxy)alkyl(C=1~4))heteropolycyclic)carbomonocyclic methacrylate</t>
    <phoneticPr fontId="20" type="noConversion"/>
  </si>
  <si>
    <t>[총칭명] Substituted-(((methacryloyloxy)alkyl(C=1~4))heteropolycyclic)carbomonocyclic methacrylate</t>
    <phoneticPr fontId="20" type="noConversion"/>
  </si>
  <si>
    <t>2018-694</t>
    <phoneticPr fontId="4" type="noConversion"/>
  </si>
  <si>
    <t>2'-Bromospiro[9H-fluorene-9,9'-[9H]xanthene] (1477458-14-2)</t>
    <phoneticPr fontId="14" type="noConversion"/>
  </si>
  <si>
    <t>4-[2-(4-Chloro-2-nitrophenyl)diazenyl]-3-hydroxy-N-(2-methylphenyl)-2-naphthalenecarboxamide (6471-50-7)</t>
    <phoneticPr fontId="4" type="noConversion"/>
  </si>
  <si>
    <t>[29H,31H-Phthalocyanine-C,C-disulfonato(4-)-κN29,κN30,κN31,κN32]cuprate(2-), barium (1:1) (67340-41-4)</t>
    <phoneticPr fontId="20" type="noConversion"/>
  </si>
  <si>
    <t>Honey reaction products with 3-chloro-2-hydroxy-N,N,N-trimethyl-1-propanaminium chloride (181658-43-5)</t>
    <phoneticPr fontId="14" type="noConversion"/>
  </si>
  <si>
    <t>o 물리∙화학적 특성
 -옥탄올ㆍ물분배계수(log Pow)&gt; 6.5
o 환경 유해성
 -이분해성물질 아님
 -어류(LC50)&gt;0.12mg/L
o 인체 유해성
 -경구(LD50)&gt;2,000mg/kg
 -피부 자극성 및 과민성 물질 아님
 -복귀돌연변이시험: 음성</t>
    <phoneticPr fontId="4" type="noConversion"/>
  </si>
  <si>
    <t>[총칭명] Dioxoheteropolycyclic carboxylic acid polymer with [([1,1'-biphenyl]-2-yloxy)methyl]oxirane, disubstituted isobenzofurancarboxylic acid and 5-isocyanato-1-(isocyanatomethyl)-1,3,3-trimethylcyclohexane, alkyl ester</t>
    <phoneticPr fontId="14" type="noConversion"/>
  </si>
  <si>
    <t>Oils, cassie (8023-82-3)</t>
    <phoneticPr fontId="14" type="noConversion"/>
  </si>
  <si>
    <t>(4E)-6-(1,3-Dihydro-4-hydroxy-6-methoxy-7-methyl-3-oxo-5-isobenzofuranyl)-4-methyl-4-hexenoic acid (24280-93-1)</t>
    <phoneticPr fontId="4" type="noConversion"/>
  </si>
  <si>
    <r>
      <t>5-Phenyldibenzothiophenium salt with 1-(difluorosulfomethyl)-2,2,2-trifluoroethyl 3-[(2-methyl-1-oxo-2-propen-1-yl)oxy]tricyclo[3.3.1.1</t>
    </r>
    <r>
      <rPr>
        <vertAlign val="superscript"/>
        <sz val="12"/>
        <rFont val="맑은 고딕"/>
        <family val="3"/>
        <charset val="129"/>
        <scheme val="minor"/>
      </rPr>
      <t>3,7</t>
    </r>
    <r>
      <rPr>
        <sz val="12"/>
        <rFont val="맑은 고딕"/>
        <family val="3"/>
        <charset val="129"/>
        <scheme val="minor"/>
      </rPr>
      <t>]decane-1-carboxylate (1:1) polymer with 5-ethyloctahydro-4,7-methano-1H-inden-5-yl 2-methyl-2-propenoate, 1-ethenyl-4-[(1-methylcyclohexyl)oxy]benzene, hexahydro-5-oxo-2,6-methanofuro[3,2-b]furan-3-yl 2-methyl-2-propenoate and 4-hydroxyphenyl 2-methyl-2-propenoate (부여되지 않음)</t>
    </r>
    <phoneticPr fontId="4" type="noConversion"/>
  </si>
  <si>
    <t>[총칭명] (5β)-(Difluorosubstitutedalkyl)trifluoroalkyl(C=2~6) trioxocholanoate, ion(1-), carbomonocyclic heteropolycycle (1:1)</t>
    <phoneticPr fontId="4" type="noConversion"/>
  </si>
  <si>
    <t>[총칭명] Alkyl acrylic acid telomer with alkyl(C=2~5) acrylate, alkenyl(C=1~5)benzene, hydroxyalkyl(C=1~5) alkyl acrylate, isoalkyl(C=8~16) mercaptopropanoate and alkyl alkyl acrylate</t>
    <phoneticPr fontId="4" type="noConversion"/>
  </si>
  <si>
    <t>α,α,4-Trimethyl-3-cyclohexene-1-methyl propanoate (80-27-3)</t>
    <phoneticPr fontId="4" type="noConversion"/>
  </si>
  <si>
    <t>Hexaethyl[μ-(1,6-hexanediamine-κN1:κN6)]diboron (223674-50-8)</t>
    <phoneticPr fontId="14" type="noConversion"/>
  </si>
  <si>
    <t>[총칭명] 9,9'-[Bis(4-alkyl(C=1~5)carbomonocyclic)-2,6-carbopolycyclediyl]bis[6-alkyl(C=1~5)-2,3,4,4a,9,9a-hexahydro-alkyl(C=1~4)-1H-carbazole]</t>
    <phoneticPr fontId="20" type="noConversion"/>
  </si>
  <si>
    <t>2-Heptyl-2,3-dihydro-3-(2-hydroxyethyl)-1H-imidazole-1-propanoic acid, sodium salt (1:1) (68630-95-5)</t>
    <phoneticPr fontId="20" type="noConversion"/>
  </si>
  <si>
    <t>Siloxanes and silicones, di-Me, Me vinyl, vinyl group-terminated, homopolymer (2040302-97-2)</t>
    <phoneticPr fontId="20" type="noConversion"/>
  </si>
  <si>
    <t>2-(Dimethylamino)ethyl 2-methyl 2-propenoate homopolymer compd. with 1-bromotetradecane (1306617-58-2)</t>
    <phoneticPr fontId="4" type="noConversion"/>
  </si>
  <si>
    <t>o 분류 및 표시
 - 급성독성-경구(3.1) 구분 4
 - 급성독성-흡입(3.1) 구분 2
 - 피부 과민성(3.4) 구분 1
 - 수생환경 유해성(4.1) 급성 구분 1
 - 수생환경 유해성(4.1) 만성 구분 1
o 그 밖에 안전관리에 필요한 사항
 - 유해화학물질영업허가 등 화학물질관리법에 따른 규정을 준수할 것</t>
    <phoneticPr fontId="4" type="noConversion"/>
  </si>
  <si>
    <t>(Thiodi-4,1-phenylene)bis[diphenylsulfonium], (OC-6-11)-hexafluoroantimonate(1-) (1:2) (89452-37-9)</t>
    <phoneticPr fontId="4" type="noConversion"/>
  </si>
  <si>
    <t>2018-745</t>
    <phoneticPr fontId="4" type="noConversion"/>
  </si>
  <si>
    <t>1,3-Benzenedimethanamine reaction products with polyethylene glycol mono-Bu ether and TDI (162568-25-4)</t>
    <phoneticPr fontId="14" type="noConversion"/>
  </si>
  <si>
    <t>o 환경 유해성
 -이분해성물질 아님
 -어류(LC50)&gt;100mg/L
o 인체 유해성
 -경구(LD50)&gt;2,000mg/kg
 -복귀돌연변이시험: 음성</t>
    <phoneticPr fontId="4" type="noConversion"/>
  </si>
  <si>
    <t>[총칭명] Substituted unsaturated fatty acid homopolymer, ester with α-hydro-ω-hydroxypoly(oxy-1,2-ethanediyl) ether with D-glucitol (6:1)</t>
    <phoneticPr fontId="4" type="noConversion"/>
  </si>
  <si>
    <t>[총칭명] Methyl-alkanol(C=3~7) reaction products with diphosphorus pentaoxide (P2O5) compds. with alkyl-alkane(C=5~9)amine</t>
    <phoneticPr fontId="14" type="noConversion"/>
  </si>
  <si>
    <t>o 환경 유해성
 -이분해성물질 아님
 -어류(LC50)&gt;100mg/L
 -물벼룩(EC50)=20mg/L
 -조류(EC50)=95mg/L
o 인체 유해성
 -경구(LD50)&gt;2,000mg/kg
 -경피(LD50)&gt;2,000mg/kg
 -피부 자극성 물질 아님
 -피부 과민성 물질임
 -심한 눈 손상 물질임
 -복귀돌연변이 및 염색체이상시험: 음성
 -반복투여독성(NOAEL)=600mg/kg/day(28일, rat, oral)
 -생식 및 발달독성(스크리닝)(NOAEL)=160mg/kg/day(rat, oral)</t>
    <phoneticPr fontId="14" type="noConversion"/>
  </si>
  <si>
    <t>o 분류 및 표시
 - 없음
o 그 밖에 안전관리에 필요한 사항
 - 구성단량체 중 "1-Cyclohexyl-1H-pyrrole-2,5-dione (CAS No. 1631-25-0)"의 경우 유독물질임</t>
    <phoneticPr fontId="14" type="noConversion"/>
  </si>
  <si>
    <t>1-Deoxy-1-(dimethylamino)-D-glucitol (76326-99-3)</t>
    <phoneticPr fontId="14" type="noConversion"/>
  </si>
  <si>
    <t>o 물리∙화학적 특성
 -옥탄올ㆍ물분배계수(log Pow): 6.21
o 환경 유해성
 -이분해성물질임
 -어류(LC50)&gt;0.22mg/L
 -물벼룩(EC50)=0.36mg/L
o 인체 유해성
 -경구(LD50)&gt;2,000mg/kg
 -흡입(LC50)&gt;5.19mg/L
 -피부 자극성 물질 아님
 -피부 과민성 물질임
 -복귀돌연변이시험: 음성</t>
    <phoneticPr fontId="4" type="noConversion"/>
  </si>
  <si>
    <t>2018-755</t>
    <phoneticPr fontId="4" type="noConversion"/>
  </si>
  <si>
    <t>Alkyl(C=12~16) 2-methyl-2-propenoate polymers with polyethylene-polypropylene glycol monoether with propylene glycol monomethacrylate and styrene (1315321-46-0)</t>
    <phoneticPr fontId="14" type="noConversion"/>
  </si>
  <si>
    <t>[총칭명] 3-Bromo-1-propyne polymer with 4,4'-(9H-fluorene-9,9-dyil)diphenol, formaldehyde, naphthalenol and hydroxycarbopolycycle</t>
    <phoneticPr fontId="14" type="noConversion"/>
  </si>
  <si>
    <t>[총칭명] [[[[Substituted[[hydroxysulfo[[[[sulfooxyalkyl]sulfonyl]carbomonocyclic]azenyl]carbopolycyclic]amino]heteromonocyclic]amino]hydroxysulfo-carbopolycyclic]azenyl]carbopolycyclic sulfonic acid</t>
    <phoneticPr fontId="14" type="noConversion"/>
  </si>
  <si>
    <t>o 환경 유해성
 -이분해성물질 아님
 -어류(LC50)&gt;93.17mg/L
 -물벼룩(EC50)&gt;86.76mg/L
o 인체 유해성
 -경구(LD50)&gt;2,000mg/kg
 -피부 자극성 및 과민성 물질 아님
 -복귀돌연변이시험: 음성</t>
    <phoneticPr fontId="14" type="noConversion"/>
  </si>
  <si>
    <t>o 환경 유해성
 -이분해성물질임
 -어류(LC50)&gt;112.3mg/L
 -물벼룩(EC50)&gt;110mg/L
o 인체 유해성
 -경구(LD50)&gt;2,000mg/kg
 -경피(LD50)&gt;2,000mg/kg
 -피부 과민성 물질 아님
 -복귀돌연변이시험: 음성</t>
    <phoneticPr fontId="14" type="noConversion"/>
  </si>
  <si>
    <t>o 환경 유해성
 -이분해성물질 아님
 -어류(LC50)=0.225mg/L
 -물벼룩(EC50)=0.117mg/L
o 인체 유해성
 -경구(LD50)&gt;2,000mg/kg
 -피부 자극성 및 과민성 물질 아님
 -복귀돌연변이시험: 음성</t>
    <phoneticPr fontId="14" type="noConversion"/>
  </si>
  <si>
    <t>o 분류 및 표시
 - 수생환경 유해성(4.1) 급성 구분 1
 - 수생환경 유해성(4.1) 만성 구분 1
o 그 밖에 안전관리에 필요한 사항
 - 유해화학물질영업허가 등 화학물질관리법에 따른 규정을 준수할 것</t>
    <phoneticPr fontId="20" type="noConversion"/>
  </si>
  <si>
    <t>2-Nitrobenzenesulfonyl chloride (1694-92-4)</t>
    <phoneticPr fontId="14" type="noConversion"/>
  </si>
  <si>
    <t>4-(Trifluoromethyl)-3-pyridinecarboxylic acid (158063-66-2)</t>
    <phoneticPr fontId="14" type="noConversion"/>
  </si>
  <si>
    <t>Reaction products of α-phenyl-ω-hydroxypoly(oxy-1,2-ethanediyl), phosphates, styrenated with phosphorus pentoxide (부여되지 않음)</t>
    <phoneticPr fontId="4" type="noConversion"/>
  </si>
  <si>
    <t>Reaction products of 2-propenoic acid 2-[[3-[(1-oxo-2-propenyl)oxy]-2,2-bis[[(1-oxo-2-propenyl)oxy]methyl]propoxy]methyl]-2-[[(1-oxo-2-propenyl)oxy]methyl]-1,3-propanediyl ester with 2-[3-hydroxy-2,2-bis[[(1-oxoallyl)oxy]methyl]propoxy]methyl-2-[[(1-oxoallyl)oxy]methyl]-1,3-propanediyl diacrylate and phthalic anhydride (부여되지 않음)</t>
    <phoneticPr fontId="14" type="noConversion"/>
  </si>
  <si>
    <t>Mixture of 4-(4-methyl-3-penten-1-yl) 3-cyclohexene-1-carboxaldehyde and 3-(4-methyl-3-penten-1-yl) 3-cyclohexene-1-carboxaldehyde (부여되지 않음)</t>
    <phoneticPr fontId="4" type="noConversion"/>
  </si>
  <si>
    <t>o 인체 유해성
 -경구(LD50)&gt;2,000mg/kg
 -흡입(LC50)&gt;5.02mg/L
 -복귀돌연변이시험: 음성</t>
    <phoneticPr fontId="14" type="noConversion"/>
  </si>
  <si>
    <t>Mixture of 4-(1,5-Dimethyl-1,4-hexadien-1-yl)-1-methyl-cyclohexene and (3E,6E)-3,7,11-trimethyl-1,3,6,10-dodecatetraene and (6E)-7,11-dimethyl-3-methylene-1,6,10-dodecatriene (부여되지 않음)</t>
    <phoneticPr fontId="4" type="noConversion"/>
  </si>
  <si>
    <t>A cyanate ester resin based on phenol-dicyclopentadiene adducts (135507-71-0)</t>
    <phoneticPr fontId="4" type="noConversion"/>
  </si>
  <si>
    <t>[총칭명] Dialkyl(C=1~4)amino carbomonocyclic oxo-alkane(C=5~10)</t>
    <phoneticPr fontId="4" type="noConversion"/>
  </si>
  <si>
    <t>[총칭명] Alkyl(C=2~8)alkyl(C=1~4)alken(C=2~5)oate polymer with alkyl(C=1~4) substituted alkyl(C=1~5) alkyl(C=1~4) alken(C=2~5)oate and alkyl(C=1~4) alkyl(C=1~4) alken(C=2~5)oate, [(1-methoxy-2-methyl-1-propen-1-yl)oxy]trimethylsilane-initiated, compounds with polyphosphoric acids reaction products with 2-oxepanone, polyalkyl(C=1~5)ene glycol alkyl(C=1~4)ether and tetrahydro-2H-pyran-2-one</t>
    <phoneticPr fontId="4" type="noConversion"/>
  </si>
  <si>
    <t>o 분류 및 표시
 - 적용 불가
o 그 밖에 안전관리에 필요한 사항
 - 구성단량체 중 "Formaldehyde (CAS No. 50-00-0)", "Propyleneoxide (CAS No. 75-56-9)" 및 "2-Methylphenol (CAS No. 95-48-7)"은 유독물질임</t>
    <phoneticPr fontId="4" type="noConversion"/>
  </si>
  <si>
    <t>3-[1,3,3,3-Tetramethyl-1-[(trimethylsilyl)oxy]-1-disiloxanyl]-1-propanol (17962-67-3)</t>
    <phoneticPr fontId="4" type="noConversion"/>
  </si>
  <si>
    <t>[총칭명] Disubstituted-carbomonocycle dichloride polymer with 2,7-naphthalenediol, carbomonocyclic-carbonylated, benzylated</t>
    <phoneticPr fontId="14" type="noConversion"/>
  </si>
  <si>
    <t>9,9-Dimethyl-9H-fluoren-2-amine (108714-73-4)</t>
    <phoneticPr fontId="4" type="noConversion"/>
  </si>
  <si>
    <t>2019-13</t>
    <phoneticPr fontId="4" type="noConversion"/>
  </si>
  <si>
    <t>2-Naphthaleneboronic acid (32316-92-0)</t>
    <phoneticPr fontId="4" type="noConversion"/>
  </si>
  <si>
    <t>2019-15</t>
    <phoneticPr fontId="4" type="noConversion"/>
  </si>
  <si>
    <t>o 물리∙화학적 특성
 -옥탄올ㆍ물분배계수(log Pow): 4.3
o 물리∙화학적 특성
 -인화성 액체(인화점: 약 11.8℃)
o 환경 유해성
 -이분해성물질 아님
 -어류(LC50)&gt;3.724mg/L
 -물벼룩(EC50)=0.954mg/L
o 인체 유해성
 -경구(LD50)&gt;2,000mg/kg
 -피부 자극성 물질 아님
 -피부 과민성 물질임
 -복귀돌연변이시험: 음성</t>
    <phoneticPr fontId="4" type="noConversion"/>
  </si>
  <si>
    <t>o 분류 및 표시
 - 인화성 액체(2.6) 구분 2
 - 피부 과민성(3.4) 구분 1
 - 수생환경 유해성(4.1) 급성 구분 1
 - 수생환경 유해성(4.1) 만성 구분 1
o 그 밖에 안전관리에 필요한 사항
 - 유해화학물질영업허가 등 화학물질관리법에 따른 규정을 준수할 것</t>
    <phoneticPr fontId="4" type="noConversion"/>
  </si>
  <si>
    <t>[총칭명] Alkyloic acid polymer with alkylol, alkyl(C=10~14)oic acid, α-hydro-ω-hydroxypoly(oxy-1,4-alkyl(C=2~6)yl), diphenyl methane diisocyanate</t>
    <phoneticPr fontId="4" type="noConversion"/>
  </si>
  <si>
    <t>Dichloro(η5-2,4-cyclopentadien-1-yl)[(1,2,3,3a,7a-η)-1H-inden-1-yl]zirconium (80155-52-8)</t>
    <phoneticPr fontId="4" type="noConversion"/>
  </si>
  <si>
    <t>o 분류 및 표시
 - 적용 불가
o 그 밖에 안전관리에 필요한 사항
 - 구성단량체 중 "Triglycidyl isocyanurate (CAS No. 2451-62-9)"은 유독물질임</t>
    <phoneticPr fontId="4" type="noConversion"/>
  </si>
  <si>
    <t>[총칭명] (Carbomonocyclic heteromonocycle-yl)carbomonocycle-yl-heteropolycycle</t>
    <phoneticPr fontId="4" type="noConversion"/>
  </si>
  <si>
    <t>3,3-Dimethoxy-2,15,18-trioxa-3-silanonadecane (1384163-86-3)</t>
    <phoneticPr fontId="4" type="noConversion"/>
  </si>
  <si>
    <t>21,21-Diethoxy-2,5,9,22-tetraoxa-21-silatetracosane (부여되지 않음)</t>
    <phoneticPr fontId="4" type="noConversion"/>
  </si>
  <si>
    <t>(T-4)-(N,N-Dimethylmethanamine)trihydroboron (75-22-9)</t>
    <phoneticPr fontId="4" type="noConversion"/>
  </si>
  <si>
    <t>o 물리∙화학적 특성
 -옥탄올ㆍ물분배계수(log Pow): 3.16
o 물리∙화학적 특성
 -인화성 액체(인화점: 51℃)
o 환경 유해성
 -이분해성물질 아님
 -어류(LC50)=10.864mg/L
 -물벼룩(EC50)=4.734mg/L
o 인체 유해성
 -경구(LD50)&gt;2,000mg/kg
 -피부 자극성 및 과민성 물질 아님
 -복귀돌연변이시험: 음성</t>
    <phoneticPr fontId="4" type="noConversion"/>
  </si>
  <si>
    <t>2-Oxepanone polymer with 1,4-bis(isocyanatomethyl)cyclohexane and 2,2'-oxybis[ethanol] (1962922-28-6)</t>
    <phoneticPr fontId="4" type="noConversion"/>
  </si>
  <si>
    <t>[총칭명] [(η5-Cycloalkadien(C=4~8)-ylidene)-alkane(C=2~5)diyl-κC3]-alkylmethanaminatometal</t>
    <phoneticPr fontId="4" type="noConversion"/>
  </si>
  <si>
    <t>o 인체 유해성
 -경구(LD50)&gt;2,000mg/kg
 -피부 부식성 물질임</t>
    <phoneticPr fontId="4" type="noConversion"/>
  </si>
  <si>
    <t>[총칭명] [(Biphenyl-phenyl-heteromonocyclic)-phenylene]bisheteropolycycle</t>
    <phoneticPr fontId="4" type="noConversion"/>
  </si>
  <si>
    <t>[총칭명] 7,13-Dihydro-7,7-dimethyl-13-(4-phenylquinazolin-3-yl)heteropolycycle</t>
    <phoneticPr fontId="4" type="noConversion"/>
  </si>
  <si>
    <t>[총칭명] Oxy[substituted heteropolycycle] polymer with sulfonyl[carbomonocycle amine], [sulfonyl(carbomonocyclic oxy)][carbomonocycle amine], 2,2'-bis(trifluoromethyl)[1,1'-biphenyl]-4,4'-diamine and 4,4',4''-[1,3,5-benzenetriyltris(oxy)]tris[benzenamine]</t>
    <phoneticPr fontId="4" type="noConversion"/>
  </si>
  <si>
    <t>o 분류 및 표시
 - 적용 불가
o 그 밖에 안전관리에 필요한 사항
 - 구성단량체 중 "2,2'-Bis(trifluoromethyl)benzidine (CAS No. 341-58-2)"은 유독물질임</t>
    <phoneticPr fontId="4" type="noConversion"/>
  </si>
  <si>
    <t>2-Hydroxyethyl 5-methyl-2-(1-methylethyl)cyclohexyl carbonate (156679-39-9)</t>
    <phoneticPr fontId="4" type="noConversion"/>
  </si>
  <si>
    <t>[총칭명] Tris(hydroxyalkyl)alkane(C=2~8) polymer with (chloromethyl)oxirane, bis(hydroxyalkyl)alkanoic(C=2~8) acid, poly(substituted-tetraalkylene) and 5-isocyanato-1-(isocyanatomethyl)-1,3,3-trimethylcyclohexane, heteromonocycle-blocked, potassium salt</t>
    <phoneticPr fontId="4" type="noConversion"/>
  </si>
  <si>
    <t>o 분류 및 표시
 - 수생환경 유해성(4.1) 만성 구분 4
o 그 밖에 안전관리에 필요한 사항
 - 없음</t>
    <phoneticPr fontId="4" type="noConversion"/>
  </si>
  <si>
    <t>2019-42</t>
    <phoneticPr fontId="4" type="noConversion"/>
  </si>
  <si>
    <t xml:space="preserve">o 환경 유해성
 -이분해성물질 아님
 -어류(LC50)&gt;0.00701mg/L
 -물벼룩(EC50)&gt;0.0177mg/L
 -조류(EC50)&gt;0.00639mg/L
o 인체 유해성
 -경구(LD50)&gt;2,000mg/kg
 -경피(LD50)&gt;2,000mg/kg
 -흡입(LC50)&gt;2.10mg/L
 -피부 및 눈 자극성 물질 아님
 -피부 과민성 물질임
 -복귀돌연변이, 염색체이상 및 유전자변이시험: 음성
 -반복투여독성(NOAEL)=1,000mg/kg bw/day(28일, rat, oral)
 -생식 및 발달독성(스크리닝)(NOAEL)=1,000mg/kg bw/day(rat, oral)
</t>
    <phoneticPr fontId="20" type="noConversion"/>
  </si>
  <si>
    <t>[총칭명] Bis(hydroxycarbomonocycle)substituted heteropolycycle reaction products with aniline and epichlorohydrin</t>
    <phoneticPr fontId="4" type="noConversion"/>
  </si>
  <si>
    <t>o 환경 유해성
 -이분해성물질 아님
 -어류(LC50)&gt;0.931mg/L
 -물벼룩(EC50)&gt;0.695mg/L
 -조류(EC50)&gt;0.817mg/L
o 인체 유해성
 -경구(LD50)&gt;2,000mg/kg
 -경피(LD50)&gt;2,000mg/kg
 -흡입(LC50)&gt;5.01mg/L(분진)
 -피부 자극성 및 과민성 물질 아님
 -눈 자극성 물질 아님
 -복귀돌연변이 및 염색체이상시험: 양성
 -반복투여독성(NOAEL)=1,000mg/kg/day(28일, rat, oral)
 -생식 및 발달독성(스크리닝)(NOAEL)=1,000mg/kg/day(rat, oral)</t>
    <phoneticPr fontId="4" type="noConversion"/>
  </si>
  <si>
    <t>[총칭명] Disubstituted[(alkylphenylsilylene)[tetrahydro-carbopolycyclic][tetraalkyl-carbomonocyclic]]zirconium</t>
    <phoneticPr fontId="4" type="noConversion"/>
  </si>
  <si>
    <t>4-[4-(1,1-Dimethylethyl)phenyl]-2-methyl-1H-indene (213381-88-5)</t>
    <phoneticPr fontId="4" type="noConversion"/>
  </si>
  <si>
    <t>[총칭명] (Carbopolycyclic-heteropolycyclic)bis(dicarbomonocyclicaniline)</t>
    <phoneticPr fontId="4" type="noConversion"/>
  </si>
  <si>
    <t>[총칭명] (Dialkyl-carbopolycyclic)-(dicarbomonocyclic-carbopolycyclic)-dicarbomonocyclic-carbopolycycle-amine</t>
    <phoneticPr fontId="4" type="noConversion"/>
  </si>
  <si>
    <t>o 물리∙화학적 특성
 -옥탄올ㆍ물분배계수(log Pow)&gt; 6.5
o 환경 유해성
 -이분해성물질 아님
 -어류(LC50)&gt;100mg/L
 -물벼룩(EC50)&gt;100mg/L
o 인체 유해성
 -경구(LD50)&gt;2,000mg/kg
 -피부 자극성 및 과민성 물질 아님
 -복귀돌연변이시험: 음성</t>
    <phoneticPr fontId="4" type="noConversion"/>
  </si>
  <si>
    <t xml:space="preserve">[총칭명] Alkyl(C=2~6) alkyl(C=1~3)-alkenoate(C=3~7) polymer with alkyl(C=9~13) alkyl(C=1~3)-alkenoate(C=3~7), alkyl(C=13~18) alkyl(C=1~3)-alkenoate(C=3~7), alkyl(C=15~20) alkyl(C=1~3)-alkenoate(C=3~7) and alkyl(C=12~14) alkyl(C=1~3)-alkenoate(C=3~7) </t>
    <phoneticPr fontId="4" type="noConversion"/>
  </si>
  <si>
    <t>o 분류 및 표시
 - 적용 불가
o 그 밖에 안전관리에 필요한 사항
 - 구성단량체 중 "Formaldehyde (CAS No. 50-00-0)"은 유독물질임</t>
    <phoneticPr fontId="20" type="noConversion"/>
  </si>
  <si>
    <t>2019-56</t>
    <phoneticPr fontId="4" type="noConversion"/>
  </si>
  <si>
    <t>Ethenylbenzene copolymer with 2,5-furandione and 1,1'-(1,1-dimethyl-3-methylene-1,3-propanediyl)bisbenzene reaction products with methyloxirane polymer with oxirane, 2-aminopropyl methyl ether and N,N-dimethyl-1,3-propanediamine, oxirane, mono[alkyl(C=10~16)oxymethyl] derivs. quaternised, compound with benzoic acid (부여되지 않음)</t>
    <phoneticPr fontId="14" type="noConversion"/>
  </si>
  <si>
    <t>o 환경 유해성
 -이분해성물질 아님
 -어류(LL50)=18.371mg/L
 -조류(ErC50)=0.25mg/L
o 인체 유해성
 -경구(LD50)&gt;2,000mg/kg
 -복귀돌연변이시험: 음성</t>
    <phoneticPr fontId="4" type="noConversion"/>
  </si>
  <si>
    <t>2,3,3,4,4-Pentafluorotetrahydro-5-methoxy-2,5-bis[1,2,2,2-tetrafluoro-1-(trifluoromethyl)ethyl]furan (957209-18-6)</t>
    <phoneticPr fontId="4" type="noConversion"/>
  </si>
  <si>
    <r>
      <t>o 물리∙화학적 특성
 -옥탄올ㆍ물분배계수(log Pow): 6.6
o 환경 유해성</t>
    </r>
    <r>
      <rPr>
        <vertAlign val="superscript"/>
        <sz val="12"/>
        <rFont val="맑은 고딕"/>
        <family val="3"/>
        <charset val="129"/>
        <scheme val="minor"/>
      </rPr>
      <t>1)</t>
    </r>
    <r>
      <rPr>
        <sz val="12"/>
        <rFont val="맑은 고딕"/>
        <family val="3"/>
        <charset val="129"/>
        <scheme val="minor"/>
      </rPr>
      <t xml:space="preserve">
 -이분해성물질 아님
 -어류(LC50)&gt;100mg/L
 -물벼룩(EC50)&gt;100mg/L
o 인체 유해성
 -경구(LD50)&gt;2,000mg/kg
 -피부 및 눈 자극성 물질 아님
 -피부 과민성 물질 아님
 -복귀돌연변이시험: 음성
 -반복투여독성(NOAEL)=1,000mg/kg bw/day(28일, rat, oral)
 -생식 및 발달독성(스크리닝)(NOAEL)=1,000mg/kg bw/day(rat, oral)</t>
    </r>
    <phoneticPr fontId="4" type="noConversion"/>
  </si>
  <si>
    <t>[총칭명] N-Bicarbomonocycle-N,N-dicarbomonocycleheteropolycyclediamine</t>
    <phoneticPr fontId="4" type="noConversion"/>
  </si>
  <si>
    <t>Tetrahydro-2-methyl-4-methylene-6-phenyl-2H-pyran (30310-41-9)</t>
    <phoneticPr fontId="4" type="noConversion"/>
  </si>
  <si>
    <t>2019-64</t>
    <phoneticPr fontId="4" type="noConversion"/>
  </si>
  <si>
    <t>5-Phenyldibenzothiophenium salt with 1-(difluorosulfomethyl)-2,2,2-trifluoroethyl 3-[(2-methyl-1-oxo-2-propen-1-yl)oxy]tricyclo[3.3.1.13,7]decane-1-carboxylate (1:1) polymer with 1-methylcyclopentyl 2-methyl-2-propenoate and 3-ethenylphenol (부여되지 않음)</t>
    <phoneticPr fontId="4" type="noConversion"/>
  </si>
  <si>
    <t>[총칭명] Carbomonocycliciodonium salt with difluorosulfoalkyl-substituted alkyl(C=1~4)oxy-oxo-alkyl(C=3~6)iodobenzoate (1:1)</t>
    <phoneticPr fontId="4" type="noConversion"/>
  </si>
  <si>
    <t>[총칭명] [(Alkyl alkyl(C=1~4)) carbomonocyclic]iodonium, substituted-hydroxy-(trifluoroalkyl) alkanoate(C=2~5) (1:1)</t>
    <phoneticPr fontId="4" type="noConversion"/>
  </si>
  <si>
    <t>[총칭명] 10-Carbomonocyclicphenoxathiinium, 8-(4-heteromonocyclic)alkyl(C=6~12) 2,2-substituted-sulfoacetate (1:1)</t>
    <phoneticPr fontId="4" type="noConversion"/>
  </si>
  <si>
    <t>(1E,6E,8S)-1-Methyl-5-methylene-8-(1-methylethyl)-1,6-cyclodecadiene (23986-74-5)</t>
    <phoneticPr fontId="4" type="noConversion"/>
  </si>
  <si>
    <t>Decanoic acid mixed diesters with 1,2-butanediol and octanoic acid (686341-29-7)</t>
    <phoneticPr fontId="4" type="noConversion"/>
  </si>
  <si>
    <t>o 환경 유해성
 -이분해성물질 아님
 -물벼룩(EC50)=7.7mg/L
 -조류(ErC50)=0.98mg/L
o 인체 유해성
 -경구(LD50)&gt;2,000mg/kg
 -눈 자극성 물질 아님
 -피부 과민성 물질 아님
 -복귀돌연변이시험: 음성</t>
    <phoneticPr fontId="14" type="noConversion"/>
  </si>
  <si>
    <t>2-Methyl-3-hexanone oxime (86460-54-0)</t>
    <phoneticPr fontId="4" type="noConversion"/>
  </si>
  <si>
    <t>2019-79</t>
    <phoneticPr fontId="4" type="noConversion"/>
  </si>
  <si>
    <t>[총칭명] N-Dicarbomonocycleaminoheteropolycycle -N,N,N-tricarbomonocycledibenzoheteromonocycle-diamine</t>
    <phoneticPr fontId="20" type="noConversion"/>
  </si>
  <si>
    <t>2019-81</t>
    <phoneticPr fontId="4" type="noConversion"/>
  </si>
  <si>
    <t>o 물리∙화학적 특성
 -옥탄올ㆍ물분배계수(log Pow)&gt; 6.5
o 환경 유해성
 -이분해성물질 아님
 -어류(LC50)&gt;100mg/L
 -물벼룩(EC50)&gt;100mg/L
o 인체 유해성
 -경구(LD50)&gt;2,000mg/kg
 -피부 자극성 및 과민성 물질 아님
 -복귀돌연변이시험: 음성</t>
    <phoneticPr fontId="20" type="noConversion"/>
  </si>
  <si>
    <t>2019-82</t>
    <phoneticPr fontId="4" type="noConversion"/>
  </si>
  <si>
    <t>[총칭명] Substituted-(carbomonocyclic-heteropolycyclic)carbomonocyclic-carbomonocyclic-bicarbomonocyclic-amine</t>
    <phoneticPr fontId="20" type="noConversion"/>
  </si>
  <si>
    <t>[29H,31H-Phthalocyaninato(2-)-кN29,к30,к31,к32]copper, [[3-(1-methylethoxy)propyl]amino]sulfonyl derivs. (81457-65-0)</t>
    <phoneticPr fontId="20" type="noConversion"/>
  </si>
  <si>
    <t>Amines, tert-alkyl(C=12~14) compds. with 4-methyl-2-pentanol-phosphorus oxide (P2O5)-phosphorus sulfide (P2S5)-propylene oxide reaction products (1689515-45-4)</t>
    <phoneticPr fontId="4" type="noConversion"/>
  </si>
  <si>
    <t>o 분류 및 표시
 - 적용 불가
o 그 밖에 안전관리에 필요한 사항
 - 반응물 중 "Formaldehyde (CAS No. 50-00-0)"은 유독물질임</t>
    <phoneticPr fontId="20" type="noConversion"/>
  </si>
  <si>
    <t>Aziridine homopolymer reaction products with (3-chloropropyl)dimethoxymethylsilane (125441-88-5)</t>
    <phoneticPr fontId="4" type="noConversion"/>
  </si>
  <si>
    <t>o 분류 및 표시
 - 자연발화성 고체(2.10) 구분 1
o 그 밖에 안전관리에 필요한 사항
 - 공기에 노출하거나 가열하면 화재 또는 폭발의 위험이 있을 수 있으므로 취급시 주의 할 것</t>
    <phoneticPr fontId="14" type="noConversion"/>
  </si>
  <si>
    <t>4-Ethylbenzenamine (589-16-2)</t>
    <phoneticPr fontId="4" type="noConversion"/>
  </si>
  <si>
    <t>[총칭명] Alkyl alkyl alkylene(C=1~5)carboxylate polymer with alkyl(C=2~8) propenoate, dialkyl alkane(C=2~5)diyl bis oxy alkylene bis oxirane, alkenyl(C=1~5) carbomonocycle and 2-propenoic acid, esters with 3-alkyl(C=12~14)oxy)-1,2-propanediol, ammonium salts</t>
    <phoneticPr fontId="4" type="noConversion"/>
  </si>
  <si>
    <t>5-Methyl-2-(2-methylpropyl)-1,3-dioxane (183158-70-5)</t>
    <phoneticPr fontId="4" type="noConversion"/>
  </si>
  <si>
    <t>1,2,3-Propanetriol homopolymer, docosanoate eicosanedioate (457632-32-5)</t>
    <phoneticPr fontId="4" type="noConversion"/>
  </si>
  <si>
    <t>2-Ethylpyrazine (13925-00-3)</t>
    <phoneticPr fontId="4" type="noConversion"/>
  </si>
  <si>
    <t>(SP-4-2)-[1,1'-Bis(diphenylphosphino-κP)ferrocene]dichloropalladium compd. with dichloromethane (1:1) (95464-05-4)</t>
    <phoneticPr fontId="4" type="noConversion"/>
  </si>
  <si>
    <t>2019-104</t>
    <phoneticPr fontId="4" type="noConversion"/>
  </si>
  <si>
    <t>2019-105</t>
    <phoneticPr fontId="4" type="noConversion"/>
  </si>
  <si>
    <t>[총칭명] (Alkylalkyl(C=2~6)idene)bissubstituted carbomonocycle polymer with (carbomonocyclic)bis[heteromonocycle], alkyl-alkenoate(C=3~7) (ester)</t>
    <phoneticPr fontId="20" type="noConversion"/>
  </si>
  <si>
    <t>o 분류 및 표시
 - 적용 불가
o 그 밖에 안전관리에 필요한 사항
 - 구성단량체 중 "5-Isocyanato-1-(isocyanatomethyl)-1,3,3-trimethylcyclohexane (CAS No. 4098-71-9)"은 유독물질임</t>
    <phoneticPr fontId="4" type="noConversion"/>
  </si>
  <si>
    <t>2019-107</t>
    <phoneticPr fontId="4" type="noConversion"/>
  </si>
  <si>
    <t>N1,N4-Bis(3-aminopropyl)-1,4-butanediamine, hydrochloride (1:4) (306-67-2)</t>
    <phoneticPr fontId="20" type="noConversion"/>
  </si>
  <si>
    <t>2019-108</t>
    <phoneticPr fontId="4" type="noConversion"/>
  </si>
  <si>
    <t>o 분류 및 표시
 - 적용 불가
o 그 밖에 안전관리에 필요한 사항
 - 구성단량체 중 "4,4’-[1,5-Pentanediylbis(oxy)]bisbenzenamine (CAS No. 2391-56-2)"은 유독물질임</t>
    <phoneticPr fontId="14" type="noConversion"/>
  </si>
  <si>
    <t>1-Ethyl-8-[ethyl(4-methylphenyl)amino]-1,2-dihydro-2,2,4-trimethylspiro[11H-[1]benzopyrano[2,3-g]quinoline-11,1'(3'H)-isobenzofuran]-3'-one (140895-67-6)</t>
    <phoneticPr fontId="20" type="noConversion"/>
  </si>
  <si>
    <t>Oils, ceratonia silaqua (79070-15-8)</t>
    <phoneticPr fontId="20" type="noConversion"/>
  </si>
  <si>
    <t>Synthetic fibers, yttrium-stabilized zirconium oxide (308076-80-4)</t>
    <phoneticPr fontId="20" type="noConversion"/>
  </si>
  <si>
    <t>Dodecanedioic acid polymer with hexanedioic acid, 1,6-hexanediol and 1,1'-methylenebis[4-isocyanatobenzene] (128147-96-6)</t>
    <phoneticPr fontId="20" type="noConversion"/>
  </si>
  <si>
    <t>Phosphoric acid polymer with 4,4'-(1-methylethylidene)bis[phenol] and 2,2'-[(1-methylethylidene)bis(4,1-phenyleneoxymethylene)]bis[oxirane] (64346-82-3)</t>
    <phoneticPr fontId="20" type="noConversion"/>
  </si>
  <si>
    <t>2-Butoxy-1-propanol (15821-83-7)</t>
    <phoneticPr fontId="20" type="noConversion"/>
  </si>
  <si>
    <t>5-Amino-1-naphthalenol (83-55-6)</t>
    <phoneticPr fontId="4" type="noConversion"/>
  </si>
  <si>
    <t>2-[(2-Methyl-1-oxo-2-propen-1-yl)oxy]ethyl 2-acetyl-3-oxobutanoate polymer with ethenesulfonic acid and 4,4,4-trifluoro-3-hydroxy-3-(trifluoromethyl)butyl 2-methyl-2-propenoate (부여되지 않음)</t>
    <phoneticPr fontId="14" type="noConversion"/>
  </si>
  <si>
    <t>2019-120</t>
    <phoneticPr fontId="4" type="noConversion"/>
  </si>
  <si>
    <t>3,3-Diphenyl-3H-naphtho[2,1-b]pyran (4222-20-2)</t>
    <phoneticPr fontId="4" type="noConversion"/>
  </si>
  <si>
    <t>3-(4-Methoxyphenyl)-3-phenyl-3H-naphtho[2,1-b]pyran (149743-78-2)</t>
    <phoneticPr fontId="4" type="noConversion"/>
  </si>
  <si>
    <t>2019-122</t>
    <phoneticPr fontId="4" type="noConversion"/>
  </si>
  <si>
    <t>2-Methyl-5-(1-methylethenyl)-2-cyclohexen-1-yl acetate (97-42-7)</t>
    <phoneticPr fontId="14" type="noConversion"/>
  </si>
  <si>
    <t>Polymethylenepolyphenylene isocyanate polymer with N-butyl-1-butanamine and polyethylene-polypropylene glycol 2-aminopropyl Me ether-blocked (1821031-10-0)</t>
    <phoneticPr fontId="4" type="noConversion"/>
  </si>
  <si>
    <t>o 분류 및 표시
 - 없음
o 그 밖에 안전관리에 필요한 사항
 - 구성단량체 중 "Hydrogen peroxide (CAS No. 7722-84-1)"은 유독물질임</t>
    <phoneticPr fontId="4" type="noConversion"/>
  </si>
  <si>
    <t>[총칭명] Alkyl alkyl(C=2~4) alkyl alkenoate(C=3~5) polymer with substituted alkyl(C=2~4) alkyl-alkenoate(C=3~5), alkyl alkyl-alkenoate(C=3~5), 1-(phenylmethyl)-1H-pyrrole-2,5-dione and alkenoic acid(C=3~5)</t>
    <phoneticPr fontId="4" type="noConversion"/>
  </si>
  <si>
    <t>[총칭명] N1-(2-Aminoethyl)-1,2-ethanediamine, 2-hydroxy-2-phenylethyl and stearyl derivs, alkoxylated</t>
    <phoneticPr fontId="4" type="noConversion"/>
  </si>
  <si>
    <t>o 분류 및 표시
 - 적용 불가
o 그 밖에 안전관리에 필요한 사항
 - 구성단량체 중 "Ethylene oxide (CAS No. 75-21-8)"은 유독물질임</t>
    <phoneticPr fontId="20" type="noConversion"/>
  </si>
  <si>
    <t>[총칭명] Methyl acrylic acid polymer with alkenyl heteromonocycle, vinyl toluene, alkyl alkyl(C=5~8) propenoate, 2-methyloxirane polymer with oxirane mono(2-methyl-2-propenoate) and isoalkyl(C=2~5) methacrylate, alkyl(C=2~5) benzenecarboperoxoate-initiated</t>
    <phoneticPr fontId="4" type="noConversion"/>
  </si>
  <si>
    <t>[총칭명] Alkyl(C=1~5)alkenoic(C=2~6) acid polymer with oxiranylalkyl(C=1~5) alkyl(C=1~5)alkenoate(C=2~6), (alkyl heteromonocyclic)alkyl(C=1~5) alkyl(C=1~5)alkenoate(C=2~6) and 1-cyclohexyl-1H-pyrrole-2,5-dione, substituted[alkyl(C=1~5)alkane(C=3~7)nitrile]-initiated</t>
    <phoneticPr fontId="4" type="noConversion"/>
  </si>
  <si>
    <t>2019-133</t>
    <phoneticPr fontId="4" type="noConversion"/>
  </si>
  <si>
    <t>2-(Diethylamino)ethyl 2-methyl-2-propenoate polymer with butyl 2-propenoate and ethenylbenzene compd. with methyl 4-methylbenzenesulfonate, tert-Bu 2-ethylhexaneperoxoate-initiated (911212-26-5)</t>
    <phoneticPr fontId="4" type="noConversion"/>
  </si>
  <si>
    <t>[총칭명] Dioxoheteropolycycle polymer with alkyl-(substitutedalkyl(C=1~7))-alkanediol(C=2~8)</t>
    <phoneticPr fontId="4" type="noConversion"/>
  </si>
  <si>
    <t>o 물리∙화학적 특성
 -옥탄올ㆍ물분배계수(log Pow)≥5.3
o 환경 유해성
 -이분해성물질 아님
 -어류(LC50)=0.91mg/L
 -물벼룩(EC50)=0.14mg/L
 -조류(ErC50)=9.8mg/L
o인체 유해성
 -경구(LD50)&gt;2,000mg/kg
 -경피(LD50)&gt;2,000mg/kg
 -피부 및 눈 자극성 물질 아님
 -피부 과민성 물질 아님
 -복귀돌연변이 및 염색체이상시험: 음성
 -반복투여독성(NOEL)=1,000mg/kg/day(28일, rat, oral)
 -생식 및 발달독성(스크리닝)(NOEL)=1,000mg/kg/day(rat, oral)</t>
    <phoneticPr fontId="14" type="noConversion"/>
  </si>
  <si>
    <t>2019-137</t>
    <phoneticPr fontId="4" type="noConversion"/>
  </si>
  <si>
    <t>[총칭명] (Dialkyl(C=1~5)phenyl)amino [(dialkyl(C=1~5)sulfophenyl)amino]sulfophenylheteropolycycle, inner salt, metal salt polymer with substituted bis[dialkyl(C=1~5)alkane(C=2~8)nitrile]-initiated alkyl(C=1~5) methacrylate, alkyl(C=2~4) methacrylate, alkyl(C=1~4) alkyl(C=2~7) methacrylate, cycloalkyl(C=2~7) alkyl(C=1~5)acrylate, isoalkyl(C=2~4) methacrylate, dialkyl(C=1~5)alkyl(C=1~4) alkyl(C=1~5)acrylate, hydroxy alkyl(C=1~4) methacrylate, methacrylic acid and trialkyl(C=1~5)-[(alkyl(C=1~5)-oxo-alkenyl(C=1~3)oxy]alkane(C=1~4)aminium, halogenated</t>
    <phoneticPr fontId="14" type="noConversion"/>
  </si>
  <si>
    <t>[총칭명] Zinc chloro-(carbomonocyclic-yloxy)-(chloro carbomonocyclic substituted)-heteropolycycle</t>
    <phoneticPr fontId="14" type="noConversion"/>
  </si>
  <si>
    <t>o 물리∙화학적 특성
 -옥탄올ㆍ물분배계수(log Pow): 4.47
o 환경 유해성
 -이분해성물질 아님
 -어류(LC50)&gt;100mg/L
 -물벼룩(EC50)&gt;100mg/L
o 인체 유해성
 -경구(LD50)&gt;2,000mg/kg
 -피부 자극성 및 과민성 물질 아님
 -복귀돌연변이시험: 음성</t>
    <phoneticPr fontId="20" type="noConversion"/>
  </si>
  <si>
    <t>2019-139</t>
    <phoneticPr fontId="4" type="noConversion"/>
  </si>
  <si>
    <t>Fatty acids, tall-oil reaction products with 2-[(2-aminoethyl)amino]ethanol, compds. with 2-oxepanone-polyethylene glycol mono-Me ether-polyphosphoric acid reaction product (162627-14-7)</t>
    <phoneticPr fontId="4" type="noConversion"/>
  </si>
  <si>
    <t>[총칭명] Carbomonocyclic alkyl(C=1~8) alkenoate</t>
    <phoneticPr fontId="14" type="noConversion"/>
  </si>
  <si>
    <t>Nickel diformate (3349-06-2)</t>
    <phoneticPr fontId="4" type="noConversion"/>
  </si>
  <si>
    <t>[총칭명] Tris(substituted heteropolycyclic carboxyl)carbomonocycle</t>
    <phoneticPr fontId="14" type="noConversion"/>
  </si>
  <si>
    <t>2019-149</t>
    <phoneticPr fontId="4" type="noConversion"/>
  </si>
  <si>
    <t>Amides, from 2-(2-aminoethoxy)ethanol and fatty acids (70131-54-3)</t>
    <phoneticPr fontId="4" type="noConversion"/>
  </si>
  <si>
    <t>1,3-Isobenzofurandione polymer with 3-(triethoxysilyl)-1-propanamine (131618-03-6)</t>
    <phoneticPr fontId="4" type="noConversion"/>
  </si>
  <si>
    <t>3H-1,2,3-Triazolo[4,5-d]pyrimidin-7-amine (1123-54-2)</t>
    <phoneticPr fontId="4" type="noConversion"/>
  </si>
  <si>
    <t>2-Nitroso-1-naphthalenol (132-53-6)</t>
    <phoneticPr fontId="4" type="noConversion"/>
  </si>
  <si>
    <t>2019-154</t>
    <phoneticPr fontId="4" type="noConversion"/>
  </si>
  <si>
    <t>B-(2-Hydroxyphenyl)boronic acid (89466-08-0)</t>
    <phoneticPr fontId="4" type="noConversion"/>
  </si>
  <si>
    <t>2,4-Diethyl-1,5-pentanediol polymer with 1,3-bis(isocyanatomethyl)cyclohexane and α-hydro-ω-hydroxypoly(oxy-1,4-butanediyl), 2-hydroxyethyl acrylate-blocked (1149745-86-7)</t>
    <phoneticPr fontId="4" type="noConversion"/>
  </si>
  <si>
    <t>1-Bromo-2,3,4,5,6-pentamethylbenzene (5153-40-2)</t>
    <phoneticPr fontId="4" type="noConversion"/>
  </si>
  <si>
    <t>2-Bromotriphenylene (19111-87-6)</t>
    <phoneticPr fontId="4" type="noConversion"/>
  </si>
  <si>
    <t>o 환경 유해성
 -물벼룩(EC50)=6.44mg/L
o 인체 유해성
 -흡입(LC50)&gt;5.85mg/L</t>
    <phoneticPr fontId="4" type="noConversion"/>
  </si>
  <si>
    <t>[총칭명] [Bicarbomonocyclic]-(alkyl carbopolycycle)-diphenyl-benzo[b]fluoren amine</t>
    <phoneticPr fontId="4" type="noConversion"/>
  </si>
  <si>
    <t>4-Hydroxy-N,N,N,10-tetramethyl-9-oxo-3,5,8-trioxa-4-phosphaundec-10-en-1-aminium, inner salt, 4-oxide homopolymer (67881-99-6)</t>
    <phoneticPr fontId="4" type="noConversion"/>
  </si>
  <si>
    <t>[총칭명] Alkyl(C=1~3) carbopolycyclic alkyl(C=1~3) alkenoate(C=3~6) polymer with substituted heteromonocyclic alkyl(C=1~3) alkenoate(C=3~6), [(oxo-heteropolycyclic)oxy]-oxoalkyl(C=2~4) alkyl(C=1~3) alkenoate(C=3~6) and alkenyl(C=2~4) naphthalenol</t>
    <phoneticPr fontId="4" type="noConversion"/>
  </si>
  <si>
    <t>o 물리∙화학적 특성
 -옥탄올ㆍ물분배계수(log Pow): 3.38
o 환경 유해성
 -이분해성물질 아님
 -물벼룩(EC50)&gt;100mg/L
o 인체 유해성
 -경구(LD50)&gt;2,000mg/kg
 -피부 자극성 및 과민성 물질 아님
 -복귀돌연변이시험: 음성</t>
    <phoneticPr fontId="24" type="noConversion"/>
  </si>
  <si>
    <t>o 분류 및 표시
 - 적용 불가
o 그 밖에 안전관리에 필요한 사항
 - 구성단량체 중 "1,3-
Diisocyanatomethylbenzene (CAS No. 26471-62-5)"은 유독물질임</t>
    <phoneticPr fontId="14" type="noConversion"/>
  </si>
  <si>
    <t>2019-173</t>
    <phoneticPr fontId="4" type="noConversion"/>
  </si>
  <si>
    <t>[총칭명] [(Substitutedacetyl)oxy]cyclo[3.3.1.13,7]dec-1-yl alkyl(C=1~5)alkenoate</t>
    <phoneticPr fontId="14" type="noConversion"/>
  </si>
  <si>
    <t>2019-178</t>
    <phoneticPr fontId="4" type="noConversion"/>
  </si>
  <si>
    <t>[총칭명] N-Bicarbomonocycle-N-dibenzoheteromonocycle-N,N-dicarbomonocycle heteropolycycle-diamine</t>
    <phoneticPr fontId="14" type="noConversion"/>
  </si>
  <si>
    <t>o 분류 및 표시
 - 적용 불가
o 그 밖에 안전관리에 필요한 사항
 - 구성단량체 중 "Paraformaldehyde (CAS No. 30525-89-4)"은 유독물질임</t>
    <phoneticPr fontId="4" type="noConversion"/>
  </si>
  <si>
    <t>Siloxanes and silicones, di-Me, Me [(2-methyl-1-oxo-2-propen-1-yl)oxy]methyl, [[methoxymethyl[[(2-methyl-1-oxo-2-propen-1-yl)oxy]methyl]silyl]oxy]-terminated (942422-02-8)</t>
    <phoneticPr fontId="4" type="noConversion"/>
  </si>
  <si>
    <t>o 환경 유해성
 -이분해성물질임
 -어류(LC50)=51mg/L
 -물벼룩(EC50)=63mg/L
o 인체 유해성
 -경구(LD50)&gt;2,000mg/kg
 -흡입(LC50)=0.63mg/L(증기)
 -피부 부식성 물질임
 -복귀돌연변이시험: 양성
 -소핵시험: 음성</t>
    <phoneticPr fontId="14" type="noConversion"/>
  </si>
  <si>
    <t>o 분류 및 표시
 - 급성독성-흡입(3.1) 구분 2
 - 피부 부식성/자극성(3.2) 구분 1
o 그 밖에 안전관리에 필요한 사항
 - 유전독성이 우려되므로 취급 시 인체에 노출되지 않도록 유의할 것
 - 유해화학물질영업허가 등 화학물질관리법에 따른 규정을 준수할 것</t>
    <phoneticPr fontId="14" type="noConversion"/>
  </si>
  <si>
    <t>α-[3-[4-[4-[2-(Dimethylamino)-2-(phenylmethyl)-1-oxobutyl]phenyl]-1-piperazinyl]-1-oxopropyl]-ω-[3-[4-[4-[2-(dimethylamino)-2-(phenylmethyl)-1-oxobutyl]phenyl]-1-piperazinyl]-1-oxopropoxy]poly(oxy-1,2-ethanediyl) (886463-10-1)</t>
    <phoneticPr fontId="4" type="noConversion"/>
  </si>
  <si>
    <t>2019-189</t>
    <phoneticPr fontId="4" type="noConversion"/>
  </si>
  <si>
    <t>Methylbenzenesulfonic acid, mono-branched alkyl(C=20~24) derivs.,_x000D_
calcium salts (722503-68-6)</t>
    <phoneticPr fontId="4" type="noConversion"/>
  </si>
  <si>
    <t>3,6-Bis(ethylamino)-9-[2-(methoxycarbonyl)phenyl]-2,7-dimethylxanthylium, 2(or 5)-dodecyl-5(or 2)-(sulfophenoxy)benzenesulfonate (2:1) (108512-51-2)</t>
    <phoneticPr fontId="4" type="noConversion"/>
  </si>
  <si>
    <t>N,N-Dimethyl-1-octanamine, N-oxide (2605-78-9)</t>
    <phoneticPr fontId="4" type="noConversion"/>
  </si>
  <si>
    <t>2019-192</t>
    <phoneticPr fontId="4" type="noConversion"/>
  </si>
  <si>
    <t>2019-193</t>
    <phoneticPr fontId="4" type="noConversion"/>
  </si>
  <si>
    <t>[총칭명] [Carbopolycyclic-bis([bicarbomonocylic]substituted)]bisalkanol</t>
    <phoneticPr fontId="14" type="noConversion"/>
  </si>
  <si>
    <t>o 인체 유해성
 -복귀돌연변이시험: 음성
 -반복투여독성(NOAEL)=1,000mg/kg/day(28일, rat, oral)</t>
    <phoneticPr fontId="14" type="noConversion"/>
  </si>
  <si>
    <t>2,2,3,3,5,5,6,6-Octafluoro-4-(trifluoromethyl)morpholine (382-28-5)</t>
    <phoneticPr fontId="14" type="noConversion"/>
  </si>
  <si>
    <t>2019-196</t>
    <phoneticPr fontId="4" type="noConversion"/>
  </si>
  <si>
    <t>1-Methyl-2-(1-methylpropyl)cyclohexylacetate (72183-75-6)</t>
    <phoneticPr fontId="14" type="noConversion"/>
  </si>
  <si>
    <t>2019-197</t>
    <phoneticPr fontId="4" type="noConversion"/>
  </si>
  <si>
    <t>4,4'-(1,2-Ethanediyl)bismorpholine (1723-94-0)</t>
    <phoneticPr fontId="14" type="noConversion"/>
  </si>
  <si>
    <t>2019-198</t>
    <phoneticPr fontId="4" type="noConversion"/>
  </si>
  <si>
    <t>2-Aminoethanol polymer with α,α',α''-1,2,3-propanetriyltris[ω-[(1- oxo-2-propen-1-yl)oxy]poly[oxy(methyl-1,2-ethanediyl)]] (303192-05-4)</t>
    <phoneticPr fontId="14" type="noConversion"/>
  </si>
  <si>
    <t>[총칭명] α,α'-[[[[(Dicyano-alkyl(C=1~5)-thienyl)diazenyl]-alkyl(C=1~5) carbomonocyclic]imino]dialkyl]bis[ω-hydroxypoly(oxy-dialkyl)]</t>
    <phoneticPr fontId="20" type="noConversion"/>
  </si>
  <si>
    <t>(2S)-2-Aminobutanoic acid _x000D_(1492-24-6)</t>
    <phoneticPr fontId="20" type="noConversion"/>
  </si>
  <si>
    <t>2019-204</t>
    <phoneticPr fontId="4" type="noConversion"/>
  </si>
  <si>
    <t>1,8-Dibromonaphthalene (17135-74-9)</t>
    <phoneticPr fontId="20" type="noConversion"/>
  </si>
  <si>
    <t>1,5-Dibromo-2,4-difluorobenzene (28342-75-8)</t>
    <phoneticPr fontId="14" type="noConversion"/>
  </si>
  <si>
    <t>2019-206</t>
    <phoneticPr fontId="4" type="noConversion"/>
  </si>
  <si>
    <t>Reaction products of thiobis(4,1-phenylene)-S,S,S',S'-tetraphenyldisulfonium bishexafluorophosphate with diphenyl(4-phenylthiophenyl)sulfonium hexafluorophosphate and propylene carbonate (104558-95-4)</t>
    <phoneticPr fontId="14" type="noConversion"/>
  </si>
  <si>
    <t>o 환경 유해성
 -물벼룩(EC50)=1.4mg/L
o 인체 유해성
 -경구(LD50)&gt;2,000mg/kg
 -복귀돌연변이시험: 양성</t>
    <phoneticPr fontId="14" type="noConversion"/>
  </si>
  <si>
    <t>o 분류 및 표시
 - 수생환경 유해성(4.1) 만성 구분 2
o 그 밖에 안전관리에 필요한 사항
 - 유전독성이 우려되므로 취급 시 인체에 노출되지 않도록 유의할 것</t>
    <phoneticPr fontId="20" type="noConversion"/>
  </si>
  <si>
    <t>2019-209</t>
    <phoneticPr fontId="4" type="noConversion"/>
  </si>
  <si>
    <t>[총칭명] [[Bis[[(substituted-alkeyl)oxy]alkyl(C=1~6)]alkoxy(C=3~8)]alkyl(C=1~6)]-alkyl(C=2~7) alkaediyl alkeoate polymer with 1,6-diisocyanatohexane</t>
    <phoneticPr fontId="4" type="noConversion"/>
  </si>
  <si>
    <t>2019-210</t>
    <phoneticPr fontId="4" type="noConversion"/>
  </si>
  <si>
    <t>[총칭명] Phenylcarbopolycyclic heteropolycycle</t>
    <phoneticPr fontId="14" type="noConversion"/>
  </si>
  <si>
    <t>2019-211</t>
    <phoneticPr fontId="4" type="noConversion"/>
  </si>
  <si>
    <t>[총칭명] ((Carbomonocyclic-substituted)-bis(hydroxyphenyl)heteropolycycle)bis((alkoxy(C=1~5)benzothiazolyl)acetonitrile)</t>
    <phoneticPr fontId="4" type="noConversion"/>
  </si>
  <si>
    <t>[총칭명] (((Bis(cyano(alkoxy(C=1~3)benzothiazolyl)alkylene(C=1~3))-carbomonocyclicboranyl-heteropolycycle)phenylene)oxy) bis(((substitutedalkyl(C=2~5))sulfonyl)amide)</t>
    <phoneticPr fontId="4" type="noConversion"/>
  </si>
  <si>
    <t>[총칭명] Substituted-dicarbopolycyclic-heteromonocycle</t>
    <phoneticPr fontId="4" type="noConversion"/>
  </si>
  <si>
    <t>2019-215</t>
    <phoneticPr fontId="4" type="noConversion"/>
  </si>
  <si>
    <t>[총칭명] Substituted-dicarbomonocyclicdibenzoheteromonocycle-amine</t>
    <phoneticPr fontId="4" type="noConversion"/>
  </si>
  <si>
    <t>2019-216</t>
    <phoneticPr fontId="4" type="noConversion"/>
  </si>
  <si>
    <t>[총칭명] Silicon dioxide reaction products with aluminoxanes, alkyl, alkyl group-terminated, N,N-dimethylbenzenamine tetrakis(penta fluorophenyl)borate(1-), halobis[(alkylalkoxy(C=2~5)alkyl(C=3~8) carbomonocycle)metal and dichloro[[[6-(1,1-dimethylethoxy)hexyl]methylsilylene]bis[(4a,4b,8a,9,9a-η)-9H- fluoren-9-ylidene]]zirconium</t>
    <phoneticPr fontId="14" type="noConversion"/>
  </si>
  <si>
    <t>o 분류 및 표시
 - 자연발화성 고체(2.10) 구분 1
o 그 밖에 안전관리에 필요한 사항
 - 없음</t>
    <phoneticPr fontId="14" type="noConversion"/>
  </si>
  <si>
    <t>[총칭명] Alkyl(C=2~5) acrylate polymer with alkenylpyridine ester with alkyl(C=1~3) hydroxypoly(oxy-alkanyl), hydrolyzed, alkali salts</t>
    <phoneticPr fontId="14" type="noConversion"/>
  </si>
  <si>
    <t>α-Sulfo-ω-[bis(1-phenylethyl)phenoxy]poly(oxy-1,2-ethanediyl), ammonium salt (1:1) (59891-11-1)</t>
    <phoneticPr fontId="4" type="noConversion"/>
  </si>
  <si>
    <t>o 분류 및 표시
 - 없음
o 그 밖에 안전관리에 필요한 사항
 - 구성단량체 중 "Ethylene oxide (CAS No. 75-21-8)"은 유독물질임</t>
    <phoneticPr fontId="4" type="noConversion"/>
  </si>
  <si>
    <t>o 환경 유해성
 -물벼룩(NOEC)=0.053mg/L
o 인체 유해성
 -흡입(LC50)&gt;5.12mg/L</t>
    <phoneticPr fontId="4" type="noConversion"/>
  </si>
  <si>
    <t>o 분류 및 표시
 - 수생환경 유해성(4.1) 만성 구분 1
o 그 밖에 안전관리에 필요한 사항
 - 없음</t>
    <phoneticPr fontId="4" type="noConversion"/>
  </si>
  <si>
    <t>o 환경 유해성
 -물벼룩(EC50)&gt;0.26mg/L
o 인체 유해성
 -흡입(LC50) 1.14~5.18mg/L
 -복귀돌연변이시험: 음성</t>
    <phoneticPr fontId="4" type="noConversion"/>
  </si>
  <si>
    <t>[총칭명] Substitutedcarbomonocycle polymer with carbomonocyclicalkanol, 2-(3-hydroxypropyl)-6-[(3-hydroxypropyl)amino]-1H-benz[de]isoquinoline-1,3(2H)-dione and 1,3-pentanediamine, 2-hydroxy-3-phenoxypropyl ester</t>
    <phoneticPr fontId="4" type="noConversion"/>
  </si>
  <si>
    <t>2019-224</t>
    <phoneticPr fontId="4" type="noConversion"/>
  </si>
  <si>
    <t>2019-225</t>
    <phoneticPr fontId="4" type="noConversion"/>
  </si>
  <si>
    <t>[총칭명] Reaction products of [halo-(haloalkyl(C=1~5))alkylidene]substituted carbomonocycle and (T-4)-(N-ethylethanaminato)diphenyl(phenylmethyl)phosphorus(1+) salt with [halo-(haloalkyl(C=1~5))alkylidene][hydroxycarbomonocycle]</t>
    <phoneticPr fontId="4" type="noConversion"/>
  </si>
  <si>
    <t>Fatty acids, (C=22)-unsatd., dimers, hydrogenated (162260-07-3)</t>
    <phoneticPr fontId="4" type="noConversion"/>
  </si>
  <si>
    <r>
      <t>o 인체 유해성</t>
    </r>
    <r>
      <rPr>
        <vertAlign val="superscript"/>
        <sz val="12"/>
        <rFont val="맑은 고딕"/>
        <family val="3"/>
        <charset val="129"/>
        <scheme val="minor"/>
      </rPr>
      <t>1)</t>
    </r>
    <r>
      <rPr>
        <sz val="12"/>
        <rFont val="맑은 고딕"/>
        <family val="3"/>
        <charset val="129"/>
        <scheme val="minor"/>
      </rPr>
      <t xml:space="preserve">
 -경구(LD50)&gt;2,000mg/kg
 -복귀돌연변이시험: 음성</t>
    </r>
    <phoneticPr fontId="4" type="noConversion"/>
  </si>
  <si>
    <t>o 인체 유해성
 -경구(LD50) 300~2,000mg/kg
 -복귀돌연변이시험: 음성</t>
    <phoneticPr fontId="4" type="noConversion"/>
  </si>
  <si>
    <t>2019-228</t>
    <phoneticPr fontId="4" type="noConversion"/>
  </si>
  <si>
    <t>4,4'-(1-Methylethylidene)bisphenol polymer with 2-(chloromethyl)oxirane and 5-isocyanato-1-(isocyanatomethyl)-1,3,3-trimethylcyclohexane, 4-oxopentanoate (ester) (1449418-47-6)</t>
    <phoneticPr fontId="4" type="noConversion"/>
  </si>
  <si>
    <t>2019-232</t>
    <phoneticPr fontId="4" type="noConversion"/>
  </si>
  <si>
    <t>2019-234</t>
    <phoneticPr fontId="4" type="noConversion"/>
  </si>
  <si>
    <t>N,N,N',N'-Tetrakis(2-ethylhexyl)thioperoxydicarbonic diamide ([(H2N)C(S)]2S2) (37437-21-1)</t>
    <phoneticPr fontId="4" type="noConversion"/>
  </si>
  <si>
    <t>2-Butoxyethanol phosphate (39454-62-1)</t>
    <phoneticPr fontId="4" type="noConversion"/>
  </si>
  <si>
    <t>N''-Methyl-N-nitro-N'-[(tetrahydro-3-furanyl)methyl]guanidine (165252-70-0)</t>
    <phoneticPr fontId="4" type="noConversion"/>
  </si>
  <si>
    <t>o 환경 유해성
 -어류(LC50)&gt;100mg/L
o 인체 유해성
 -경구(LD50)&gt;2,000mg/kg</t>
    <phoneticPr fontId="4" type="noConversion"/>
  </si>
  <si>
    <t>2019-237</t>
    <phoneticPr fontId="4" type="noConversion"/>
  </si>
  <si>
    <t>1-Bromodecane (112-29-8)</t>
    <phoneticPr fontId="4" type="noConversion"/>
  </si>
  <si>
    <t>2019-238</t>
    <phoneticPr fontId="4" type="noConversion"/>
  </si>
  <si>
    <t>Graphene oxide (부여되지 않음)</t>
    <phoneticPr fontId="4" type="noConversion"/>
  </si>
  <si>
    <t>2019-239</t>
    <phoneticPr fontId="4" type="noConversion"/>
  </si>
  <si>
    <t>2019-240</t>
    <phoneticPr fontId="4" type="noConversion"/>
  </si>
  <si>
    <t>2-Oxepanone polymer with tetrahydro-2H-pyran-2-one, ester with α-methyl-ω-hydroxypoly(oxy-1,2-ethanediyl), phosphate compd. with propoxylated polyethylenimine (399028-11-6)</t>
    <phoneticPr fontId="20" type="noConversion"/>
  </si>
  <si>
    <t>2019-241</t>
    <phoneticPr fontId="4" type="noConversion"/>
  </si>
  <si>
    <t>o 분류 및 표시
 - 적용 불가
o 그 밖에 안전관리에 필요한 사항
 - 구성단량체 중 "Cresol(CAS No. 1319-77-3)" 및 "Formaldehyde(CAS No. 50-00-0)"은 유독물질임</t>
    <phoneticPr fontId="4" type="noConversion"/>
  </si>
  <si>
    <r>
      <t>o 분류 및 표시
 - 없음
o 그 밖에 안전관리에 필요한 사항
 - 유전독성이 우려되므로 취급 시 인체에 노출되지 않도록 유의할 것</t>
    </r>
    <r>
      <rPr>
        <sz val="12"/>
        <color rgb="FFFF0000"/>
        <rFont val="맑은 고딕"/>
        <family val="3"/>
        <charset val="129"/>
        <scheme val="minor"/>
      </rPr>
      <t/>
    </r>
    <phoneticPr fontId="4" type="noConversion"/>
  </si>
  <si>
    <t>[4-[(4-Acetylphenyl)thio]phenyl]diphenylsulfonium, trifluorotris(1,1,2,2,2-pentafluoroethyl)phosphate(1-) (1:1) (1424752-15-7)</t>
    <phoneticPr fontId="4" type="noConversion"/>
  </si>
  <si>
    <t>2019-245</t>
    <phoneticPr fontId="4" type="noConversion"/>
  </si>
  <si>
    <t>[총칭명] Heteropolycyclic dibenzothiophenyl carbazolyl carbomonocycle</t>
    <phoneticPr fontId="14" type="noConversion"/>
  </si>
  <si>
    <t>2019-246</t>
    <phoneticPr fontId="4" type="noConversion"/>
  </si>
  <si>
    <t>[총칭명] 2-Ethyl carbopolycycle-2-yl alkyl(C=1~4)alkenoate(C=3~7) polymer with 1-ethylcyclohexyl methyl 2-propenoate, 6-(2-methyl-1-oxo-2-propen-1-yl)-6-azabicyclo[3.2.0]heptan-7-one and heteromonocycle-oxo alkyl(C=1~4) alkenoate(C=3~7)</t>
    <phoneticPr fontId="4" type="noConversion"/>
  </si>
  <si>
    <t>[총칭명] (Alkoxy(C=1~5)silyl)alkan(C=2~6)amine polymer with (oxo-alken(C=2~6)yl)-[(oxo-alken(C=2~6)yl)oxy]poly(substituted-alkan(C=1~5)diyl) compds. with polyalkyl(C=1~5)ene glycol alkyl(C=10~15) ethers succinates</t>
    <phoneticPr fontId="4" type="noConversion"/>
  </si>
  <si>
    <t>Styrax benzoin, ext. (84929-79-3)</t>
    <phoneticPr fontId="4" type="noConversion"/>
  </si>
  <si>
    <t>2019-251</t>
    <phoneticPr fontId="4" type="noConversion"/>
  </si>
  <si>
    <t>Oleoresins, vanilla (8023-78-7)</t>
    <phoneticPr fontId="4" type="noConversion"/>
  </si>
  <si>
    <t>[총칭명] Alkyl(C=3~7) alkyl-alkenoate(C=2~6) polymer with alkoxy(C=1~5) alkoxy(C=1~5) alkoxy(C=1~5) alkyl(C=1~5) alkyl alkenoate(C=2~6), alkyl(C=1~5) alkyl(C=4~8) alkyl alkenoate(C=2~6), alkyl alkylalkenoate(C=2~6) carbomonocyclic alkyl alkyl alkenoate(C=2~6) and alkyl substituted alkyl(C=1~5) alkyl alkenoate(C=2~6), quaternized with benzyl chloride compound with polyphosphoric acids reaction product with heteromonocycle one, glycols, polyethylene, monomethylether and hydro pyran one</t>
  </si>
  <si>
    <t>[총칭명] [Carbomonocyclic]-yl-(alkyl-carbopolycycle-yl)carbomonocyclic-benzo[b]fluoren-amine</t>
    <phoneticPr fontId="4" type="noConversion"/>
  </si>
  <si>
    <t>2019-254</t>
    <phoneticPr fontId="4" type="noConversion"/>
  </si>
  <si>
    <t>(2E,4E)-N-(2-Methylpropyl)-2,4-decadienamide (18836-52-7)</t>
    <phoneticPr fontId="14" type="noConversion"/>
  </si>
  <si>
    <t>2019-255</t>
    <phoneticPr fontId="4" type="noConversion"/>
  </si>
  <si>
    <t>2019-256</t>
    <phoneticPr fontId="4" type="noConversion"/>
  </si>
  <si>
    <t>2019-257</t>
    <phoneticPr fontId="4" type="noConversion"/>
  </si>
  <si>
    <t>o 인체 유해성
 -흡입(LC50)&gt;21,800ppm</t>
    <phoneticPr fontId="20" type="noConversion"/>
  </si>
  <si>
    <t>[2,2'-Bipyridine]-4,4'-dicarboxylic acid (6813-38-3)</t>
    <phoneticPr fontId="4" type="noConversion"/>
  </si>
  <si>
    <t>2019-259</t>
    <phoneticPr fontId="4" type="noConversion"/>
  </si>
  <si>
    <t>[총칭명] Alkanetriyltris[(heteropolycyclicsubstituted)poly(oxy-1,2-ethanediyl)]</t>
    <phoneticPr fontId="4" type="noConversion"/>
  </si>
  <si>
    <t>2019-261</t>
    <phoneticPr fontId="4" type="noConversion"/>
  </si>
  <si>
    <t xml:space="preserve">[총칭명] 1-(4-(Carbopolycyclic)naphthalen-1-yl)alkanone </t>
    <phoneticPr fontId="4" type="noConversion"/>
  </si>
  <si>
    <t>2019-262</t>
    <phoneticPr fontId="4" type="noConversion"/>
  </si>
  <si>
    <t>(T-4)-Diaqua[ethanedioato(2-)-κO1,κO2]manganese (6556-16-7)</t>
    <phoneticPr fontId="4" type="noConversion"/>
  </si>
  <si>
    <t>2019-265</t>
    <phoneticPr fontId="4" type="noConversion"/>
  </si>
  <si>
    <t>2019-266</t>
    <phoneticPr fontId="4" type="noConversion"/>
  </si>
  <si>
    <t>2019-267</t>
    <phoneticPr fontId="4" type="noConversion"/>
  </si>
  <si>
    <t>Reaction products of 2-(chloromethyl)oxirane and 4,4’-(1-methylethylidene)bisphenol, hydrogenated (부여되지 않음)</t>
    <phoneticPr fontId="4" type="noConversion"/>
  </si>
  <si>
    <t>o 환경 유해성
 -이분해성물질 아님
 -어류(LC50)=1.59mg/L
o 인체 유해성
 -경구(LD50)&gt;2,000mg/kg
 -복귀돌연변이시험: 양성</t>
    <phoneticPr fontId="20" type="noConversion"/>
  </si>
  <si>
    <t>2019-268</t>
    <phoneticPr fontId="4" type="noConversion"/>
  </si>
  <si>
    <t>2019-269</t>
    <phoneticPr fontId="4" type="noConversion"/>
  </si>
  <si>
    <t>[총칭명] Trialkyl-[(alkyl-oxo-alkenyl(C=2~5))amino]alkyl(C=2~5)aminium chloride(1:1) polymer with alkyl(C=3~6) alkyl-alkenoate(C=2~5), alkyl(C=3~6) alkenoate(C=2~5), alkenyl(C=1~4)carbomonocycle and alkyl 2-alkyl-alkenoate(C=2~5)</t>
    <phoneticPr fontId="4" type="noConversion"/>
  </si>
  <si>
    <t>4,4'-[Methylenebis(oxy)]bisbenzenamine (46843-47-4)</t>
    <phoneticPr fontId="4" type="noConversion"/>
  </si>
  <si>
    <t>o 분류 및 표시
 - 피부 과민성(3.4) 구분 1
o 그 밖에 안전관리에 필요한 사항
 - 없음</t>
    <phoneticPr fontId="4" type="noConversion"/>
  </si>
  <si>
    <t>9-[Ethyl(3-methylbutyl)amino]spiro[12H-benzo[a]xanthene-12,1'(3'H)-isobenzofuran]-3'-one (115392-27-3)</t>
    <phoneticPr fontId="4" type="noConversion"/>
  </si>
  <si>
    <t>[총칭명] Furandione telomer with (alkyl(C=1~4)-alkyl(C=1~4)ene-alkan(C=2~6)diyl)[carbomonocycle] and ethenylbenzene, oxycarbomonocyclealkyl(C=1~5) ester esters with polyethylene glycol mono-branched and linear alkyl(C=13~15) ethers, ammonium salts, azenediyl[alkyl(C=1~4)alkan(C=2~8) substituted]-initiated</t>
    <phoneticPr fontId="4" type="noConversion"/>
  </si>
  <si>
    <t>[총칭명] Bis(aminocarbomonocyclic)alkylheteropolycycle substituted</t>
    <phoneticPr fontId="4" type="noConversion"/>
  </si>
  <si>
    <t>2019-280</t>
    <phoneticPr fontId="4" type="noConversion"/>
  </si>
  <si>
    <t>5-Chloro-2-hydroxybenzaldehyde (635-93-8)</t>
    <phoneticPr fontId="14" type="noConversion"/>
  </si>
  <si>
    <t>2019-285</t>
    <phoneticPr fontId="4" type="noConversion"/>
  </si>
  <si>
    <t>2019-286</t>
    <phoneticPr fontId="4" type="noConversion"/>
  </si>
  <si>
    <t>[총칭명] [[Alkyl-[(alkylcarbomonocyclic)substituted]carbomonocyclic]azo]alkyl(C=5~9)-naphthalenol</t>
    <phoneticPr fontId="4" type="noConversion"/>
  </si>
  <si>
    <t>2019-289</t>
    <phoneticPr fontId="4" type="noConversion"/>
  </si>
  <si>
    <t>2019-293</t>
    <phoneticPr fontId="4" type="noConversion"/>
  </si>
  <si>
    <t>2019-294</t>
    <phoneticPr fontId="4" type="noConversion"/>
  </si>
  <si>
    <t>2019-295</t>
    <phoneticPr fontId="4" type="noConversion"/>
  </si>
  <si>
    <t>2019-297</t>
    <phoneticPr fontId="4" type="noConversion"/>
  </si>
  <si>
    <t>3-Bromo-4'-chloro-1,1'-biphenyl (164334-69-4)</t>
    <phoneticPr fontId="4" type="noConversion"/>
  </si>
  <si>
    <t>Reaction products of (chloromethylsilyl)benzene and (trimethoxysilyl)benzene (부여되지 않음)</t>
    <phoneticPr fontId="14" type="noConversion"/>
  </si>
  <si>
    <t>2019-303</t>
    <phoneticPr fontId="4" type="noConversion"/>
  </si>
  <si>
    <t>[총칭명] 2-Naphthalenecarboxaldehyde polymer with 1-hydroxylcarbopolycycle</t>
    <phoneticPr fontId="14" type="noConversion"/>
  </si>
  <si>
    <t>2019-306</t>
    <phoneticPr fontId="4" type="noConversion"/>
  </si>
  <si>
    <t>Hydrocarbons, (C=7), n-alkanes, isoalkanes, cyclics (93924-37-9)</t>
    <phoneticPr fontId="14" type="noConversion"/>
  </si>
  <si>
    <t>2019-307</t>
    <phoneticPr fontId="4" type="noConversion"/>
  </si>
  <si>
    <t>Tulip, tulipa gesneriana, ext. (1413922-71-0)</t>
    <phoneticPr fontId="14" type="noConversion"/>
  </si>
  <si>
    <t>Rose, rosa hybrida, ext. (93062-88-5)</t>
    <phoneticPr fontId="4" type="noConversion"/>
  </si>
  <si>
    <t>Vinegar (8028-52-2)</t>
    <phoneticPr fontId="4" type="noConversion"/>
  </si>
  <si>
    <t>o 분류 및 표시
 - 적용 불가
o 그 밖에 안전관리에 필요한 사항
 - 구성단량체 중 "Isophoronediisocyanate (CAS No. 4098-71-9)"은 유독물질임</t>
    <phoneticPr fontId="14" type="noConversion"/>
  </si>
  <si>
    <t>[총칭명] Alkylated cyclohexyl carbomonocyclic substituted methyl benzene</t>
    <phoneticPr fontId="4" type="noConversion"/>
  </si>
  <si>
    <t>2019-313</t>
    <phoneticPr fontId="4" type="noConversion"/>
  </si>
  <si>
    <t>(2E,13Z)-2,13-Octadecadienal (99577-57-8)</t>
    <phoneticPr fontId="4" type="noConversion"/>
  </si>
  <si>
    <t>2019-315</t>
    <phoneticPr fontId="4" type="noConversion"/>
  </si>
  <si>
    <t>2019-317</t>
    <phoneticPr fontId="4" type="noConversion"/>
  </si>
  <si>
    <t>2019-318</t>
    <phoneticPr fontId="4" type="noConversion"/>
  </si>
  <si>
    <t>1,9-Dihydro-6H-purin-6-one (68-94-0)</t>
    <phoneticPr fontId="4" type="noConversion"/>
  </si>
  <si>
    <t>2019-321</t>
    <phoneticPr fontId="4" type="noConversion"/>
  </si>
  <si>
    <t>(SP-4-2)-[1,1'-Bis(diphenylphosphino-κP)ferrocene]dichloropalladium (72287-26-4)</t>
    <phoneticPr fontId="4" type="noConversion"/>
  </si>
  <si>
    <t>2019-322</t>
    <phoneticPr fontId="4" type="noConversion"/>
  </si>
  <si>
    <t>rel-2-[[(1R,2R,4R)-1,7,7-Trimethylbicyclo[2.2.1]hept-2-yl]oxy]ethanol (7070-15-7)</t>
    <phoneticPr fontId="4" type="noConversion"/>
  </si>
  <si>
    <t>2019-326</t>
    <phoneticPr fontId="4" type="noConversion"/>
  </si>
  <si>
    <t>1,3,2-Dioxathiane, 2,2-dioxide (1073-05-8)</t>
    <phoneticPr fontId="4" type="noConversion"/>
  </si>
  <si>
    <t>o 인체 유해성
 -경구(LD50) 50~300mg/kg</t>
    <phoneticPr fontId="4" type="noConversion"/>
  </si>
  <si>
    <t>2019-329</t>
    <phoneticPr fontId="4" type="noConversion"/>
  </si>
  <si>
    <t>2019-331</t>
    <phoneticPr fontId="4" type="noConversion"/>
  </si>
  <si>
    <t>Amines, alkyl(C=16~18) and (C=16~18)-unsatd. (1213789-63-9)</t>
    <phoneticPr fontId="14" type="noConversion"/>
  </si>
  <si>
    <t>2019-335</t>
    <phoneticPr fontId="4" type="noConversion"/>
  </si>
  <si>
    <t>1,1'-(1E)-1,2-Ethenediylbisbenzene (103-30-0)</t>
    <phoneticPr fontId="4" type="noConversion"/>
  </si>
  <si>
    <t>2019-336</t>
    <phoneticPr fontId="4" type="noConversion"/>
  </si>
  <si>
    <t>2019-337</t>
    <phoneticPr fontId="4" type="noConversion"/>
  </si>
  <si>
    <t>[총칭명] N-Dicarbomonocycleheteromonocycle-N-(dimethyl-H-carbopolycycle)-phenyl-H-heteropolycycle-3-amine</t>
    <phoneticPr fontId="14" type="noConversion"/>
  </si>
  <si>
    <t>2019-340</t>
    <phoneticPr fontId="4" type="noConversion"/>
  </si>
  <si>
    <t>3-Butyl-2-(1-ethylpentyl)oxazolidine (165101-57-5)</t>
    <phoneticPr fontId="4" type="noConversion"/>
  </si>
  <si>
    <t>o 분류 및 표시
 - 수생환경 유해성(4.1) 만성 구분 3
o 그 밖에 안전관리에 필요한 사항
 - 유전독성이 우려되므로 취급 시 인체에 노출되지 않도록 유의할 것</t>
    <phoneticPr fontId="4" type="noConversion"/>
  </si>
  <si>
    <t>2019-344</t>
    <phoneticPr fontId="4" type="noConversion"/>
  </si>
  <si>
    <t>o 환경 유해성
 -이분해성물질 아님
 -어류(LC50)=16.5mg/L
 -물벼룩(EC50)=17mg/L
o 인체 유해성
 -경구(LD50) 300~2,000mg/kg
 -피부 자극성 및 과민성 물질 아님
 -복귀돌연변이시험: 음성</t>
    <phoneticPr fontId="20" type="noConversion"/>
  </si>
  <si>
    <t>[총칭명] [[[[Substituted [[hydroxy-sulfo-[[[[(sulfooxy}alkyl] sulfonyl]carbomonocyclic]azenyl]carbopolycyclic]amino-heteromonocyclic]amino]hydroxy-sulfo-carbopolycyclic] azenyl]carbopolycyclic] sulfonic acid</t>
    <phoneticPr fontId="14" type="noConversion"/>
  </si>
  <si>
    <t>3-​(1-​Piperidinyl)​-2-​propenal (4672-07-5)</t>
    <phoneticPr fontId="14" type="noConversion"/>
  </si>
  <si>
    <t>2019-348</t>
    <phoneticPr fontId="4" type="noConversion"/>
  </si>
  <si>
    <t>Hexanedioic acid polymer with 1,2-ethanediol, 1,1'-methylenebis[isocyanatobenzene], 2-methyl-1,3-propanediol and 1,2,3-propanetriol (1314792-24-9)</t>
    <phoneticPr fontId="14" type="noConversion"/>
  </si>
  <si>
    <t>2019-349</t>
    <phoneticPr fontId="4" type="noConversion"/>
  </si>
  <si>
    <t>o 분류 및 표시
 - 급성독성-경구(3.1) 구분 4
 - 수생환경 유해성(4.1) 만성 구분 2
o 그 밖에 안전관리에 필요한 사항
 - 없음</t>
    <phoneticPr fontId="4" type="noConversion"/>
  </si>
  <si>
    <t>Amines, bis(alkyl(C=11~14)-branched and linear), tungstates (1159919-46-6)</t>
    <phoneticPr fontId="4" type="noConversion"/>
  </si>
  <si>
    <t>Polyphosphoric acids polymers with isopropanolamine, tall oil and triethanolamine (68514-88-5)</t>
    <phoneticPr fontId="4" type="noConversion"/>
  </si>
  <si>
    <t>o 환경 유해성
 -이분해성물질 아님
 -어류(LC50)&gt;100mg/L
o 인체 유해성
 -피부 부식성 물질임
 -복귀돌연변이시험: 음성</t>
    <phoneticPr fontId="14" type="noConversion"/>
  </si>
  <si>
    <t>o 환경 유해성
 -이분해성물질 아님
 -어류(LC50)&gt;100mg/L
 -물벼룩(EC50)&gt;100mg/L
 -조류(ErC50)&gt;100mg/L
o 인체 유해성
 -경구(LD50)&gt;2,000mg/kg
 -경피(LD50)&gt;2,000mg/kg
 -피부 및 눈 자극성 물질 아님
 -피부 과민성 물질 아님
 -복귀돌연변이, 염색체이상 및
  소핵시험: 음성
 -반복투여독성(NOAEL)=1,000mg/kg/day(28일, rat, oral)
 -생식 및 발달독성(스크리닝)(NOAEL)=1,000mg/kg/day(rat, oral)</t>
    <phoneticPr fontId="20" type="noConversion"/>
  </si>
  <si>
    <t>2019-354</t>
    <phoneticPr fontId="4" type="noConversion"/>
  </si>
  <si>
    <t>[총칭명] Alkylidenecarbomonocycle oligomeric reaction products with 1-chloro-2,3-epoxyalkane, formaldehyde, 1-chloro-2,3-epoxyalkane, phenol, alkyl(C=1~4)-1,3-alkanesubstituted, alkyl(C=2~5)alkyl(C=1~4)-1,3-benzenediamine and 2-phenoxyalkyl(C=1~4)heteromonocycle</t>
    <phoneticPr fontId="14" type="noConversion"/>
  </si>
  <si>
    <t>o 환경 유해성
 -어류(LC50)&gt;100mg/L
 -이분해성물질 아님
o 인체 유해성
 -경구(LD50)&gt;2,000mg/kg
 -피부 자극성 및 과민성 물질임
 -복귀돌연변이시험: 음성</t>
    <phoneticPr fontId="14" type="noConversion"/>
  </si>
  <si>
    <t>9,9-Dimethoxy-4-oxo-3,10-dioxa-5-aza-9-silaundec-1-yl 2-propenoate (121564-73-6)</t>
    <phoneticPr fontId="4" type="noConversion"/>
  </si>
  <si>
    <t>2019-357</t>
    <phoneticPr fontId="4" type="noConversion"/>
  </si>
  <si>
    <t>[총칭명] 1,1'-Methylenebis[4-isocyanatocyclohexane] polymer with substituted-heteromonocycle, alkanediol and dialkyl(C=1~7) alkanediol(C=2~8)</t>
    <phoneticPr fontId="4" type="noConversion"/>
  </si>
  <si>
    <t>o 분류 및 표시
 - 적용 불가
o 그 밖에 안전관리에 필요한 사항
 - 구성단량체 중 "1,1'-Methylenebis[4-isocyanatocyclohexane] (CAS No. 5124-30-1)"은 유독물질임</t>
    <phoneticPr fontId="4" type="noConversion"/>
  </si>
  <si>
    <t>o 분류 및 표시
 - 적용 불가
o 그 밖에 안전관리에 필요한 사항
 - 구성단량체 중 "1-Cyclohexyl-1H-pyrrole-2,5-dione(CAS No. 1631-25-0)"은 유독물질임</t>
    <phoneticPr fontId="4" type="noConversion"/>
  </si>
  <si>
    <t>(2S)-(1R,2S,5R)-5-Methyl-2-(1-methylethyl)cyclohexyl 2-hydroxypropanoate (61597-98-6)</t>
    <phoneticPr fontId="4" type="noConversion"/>
  </si>
  <si>
    <t>2019-360</t>
    <phoneticPr fontId="4" type="noConversion"/>
  </si>
  <si>
    <t>[총칭명] Siloxanes and silicones, di-alkyl, substituted alkyl(C=1~5) group-terminated polymer with alkane(C=2~6)diol, cyclohexane, 5-isocyanato-1-(isocyanatomethyl)-1,3,3-trimethyl, oxo-heteromonocycle homopolymer [(oxo-alkenyl(C=1~5))oxy]alkyl(C=1~6) ester-blocked</t>
    <phoneticPr fontId="4" type="noConversion"/>
  </si>
  <si>
    <t>o 환경 유해성
 -물벼룩(EC50)=94.157mg/L
o 인체 유해성
 -경구(LD50)&gt;2,000mg/kg
 -복귀돌연변이시험: 음성</t>
    <phoneticPr fontId="20" type="noConversion"/>
  </si>
  <si>
    <t>2019-362</t>
    <phoneticPr fontId="4" type="noConversion"/>
  </si>
  <si>
    <t>2019-363</t>
    <phoneticPr fontId="4" type="noConversion"/>
  </si>
  <si>
    <t>[총칭명] Oxaalkane(C=10~15)</t>
    <phoneticPr fontId="4" type="noConversion"/>
  </si>
  <si>
    <t>2019-365</t>
    <phoneticPr fontId="4" type="noConversion"/>
  </si>
  <si>
    <t>o 환경 유해성
 -이분해성물질 아님
 -어류(LC50)&gt;1mg/L
 -물벼룩(EC50)&gt;1mg/L
o 인체 유해성
 -경구(LD50)&gt;2,000mg/kg
 -피부 자극성 물질 아님
 -피부 과민성 물질임
 -복귀돌연변이시험: 음성</t>
    <phoneticPr fontId="20" type="noConversion"/>
  </si>
  <si>
    <t>2019-370</t>
    <phoneticPr fontId="4" type="noConversion"/>
  </si>
  <si>
    <t>Dichlorobis[(1,2,3,4,5-η)-1-propyl-2,4-cyclopentadien-1-yl]hafnium (85722-06-1)</t>
    <phoneticPr fontId="4" type="noConversion"/>
  </si>
  <si>
    <t>o 환경 유해성
 -이분해성물질 아님
 -어류(LC50)&gt;0.00701mg/L
 -물벼룩(EC50)&gt;0.0177mg/L
 -조류(EC50)&gt;0.00639mg/L
o 인체 유해성
 -경구(LD50)&gt;2,000mg/kg
 -경피(LD50)&gt;2,000mg/kg
 -흡입(LC50)&gt;2.10mg/L
 -피부 및 눈 자극성 물질 아님
 -피부 과민성 물질임
 -복귀돌연변이, 염색체이상 및 유전자변이시험: 음성
 -반복투여독성(NOAEL)=1,000mg/kg bw/day(28일, rat, oral)
 -생식 및 발달독성(스크리닝)(NOAEL)=1,000mg/kg bw/day(rat, oral)</t>
    <phoneticPr fontId="20" type="noConversion"/>
  </si>
  <si>
    <t>2019-374</t>
    <phoneticPr fontId="4" type="noConversion"/>
  </si>
  <si>
    <t>1-Naphthalenol polymer with 1,4-bis(methoxymethyl)benzene and (chloromethyl)oxirane (146088-72-4)</t>
    <phoneticPr fontId="4" type="noConversion"/>
  </si>
  <si>
    <t>[총칭명] Alkoxy(alkenyl(C=1~5)carbomonocyclic)silane polymer with dihydro-3-[3-(trimethoxysilyl)propyl]-2,5-furandione, alkoxy(alkenyl(C=1~5))silane and alkoxy(alkyl)silane</t>
    <phoneticPr fontId="4" type="noConversion"/>
  </si>
  <si>
    <t>[총칭명] Alkoxy(alkenyl(C=1~5)carbomonocyclic)silane polymer with dihydro-3-[3-(trimethoxysilyl)propyl]-2,5-furandione, acryl substituted alkyl(C=3~7)alkoxysilane and alkoxy(alkyl)silane</t>
    <phoneticPr fontId="4" type="noConversion"/>
  </si>
  <si>
    <t>2019-378</t>
    <phoneticPr fontId="4" type="noConversion"/>
  </si>
  <si>
    <t>2019-379</t>
    <phoneticPr fontId="4" type="noConversion"/>
  </si>
  <si>
    <t>B-(4-Chlorophenyl)boronic acid (1679-18-1)</t>
    <phoneticPr fontId="4" type="noConversion"/>
  </si>
  <si>
    <t>[총칭명] Alkyl(C=12~15) alkyl(C=1~4) alkenoate polymer with 2,2'-((3E,3'E)-6,6'-(hexane-1,6-diylbis(ethylazanediyl))bis(3-(ethyl(2-(((2-(methacryloyloxy)ethyl)carbamoyl)oxy)ethyl)iminio)-3H-xanthene-6,9-diyl))dibenzenesulfonate, alkenoic acid and carbomonocycle heteromonocycle-one</t>
    <phoneticPr fontId="4" type="noConversion"/>
  </si>
  <si>
    <t>[총칭명] Alkenoic acid polymer with alkyl(C=1~4) alkyl(C=1~4) alkenoate, hydroalkano(C=1~4)indenyl alkyl(C=1~4) alkenoate and 2-hydroxy-3-[(2-methyl-1-oxo-2-propen-1-yl)oxy]propyl 4-[2-[5-cyano-1-(2-ethylhexyl)-1,6-dihydro-2-hydroxy-4-methyl-6-oxo-3-pyridinyl]diazenyl]benzoate</t>
    <phoneticPr fontId="4" type="noConversion"/>
  </si>
  <si>
    <t>2019-382</t>
    <phoneticPr fontId="4" type="noConversion"/>
  </si>
  <si>
    <t>1,1'-(1-Methylethylidene)bis[4-(2-propen-1-yloxy)benzene] (3739-67-1)</t>
    <phoneticPr fontId="4" type="noConversion"/>
  </si>
  <si>
    <t>2019-383</t>
    <phoneticPr fontId="4" type="noConversion"/>
  </si>
  <si>
    <t>(1R,2R,5S)-rel-5-Methyl-2-(1-methylethyl)cyclohexanol (3623-51-6)</t>
    <phoneticPr fontId="4" type="noConversion"/>
  </si>
  <si>
    <t>2-Chloro-4-(4-chlorophenyl)-6-phenyl-1,3,5-triazine (30894-93-0)</t>
    <phoneticPr fontId="4" type="noConversion"/>
  </si>
  <si>
    <t>2019-386</t>
    <phoneticPr fontId="4" type="noConversion"/>
  </si>
  <si>
    <t>[총칭명] Alkyl substituted benzenedicarboxylate, metal salt polymer with benzenedicarboxylic acid, cycloalkane(C=4~8)alkanol, alkyl-alkane(C=2~6)diol, alkane(C=1~5)diol, hydroxy-alkylalkyl(C=2~6) hydroxy-alkylalkanoate(C=2~6), heteropolycyclicdione and 1,1'-methylenebis[4-isocyanatobenzene]</t>
    <phoneticPr fontId="4" type="noConversion"/>
  </si>
  <si>
    <t>o 분류 및 표시
 - 적용 불가
o 그 밖에 안전관리에 필요한 사항
 - 구성단량체 중 "Diphenyl methane diisocyanate (CAS No. 101-68-8)"은 유독물질임</t>
    <phoneticPr fontId="4" type="noConversion"/>
  </si>
  <si>
    <t>2,4-Dichloro-6-[1,1':3',1''-terphenyl]-5'-yl-1,3,5-triazine (1616232-09-7)</t>
    <phoneticPr fontId="4" type="noConversion"/>
  </si>
  <si>
    <t>2019-391</t>
    <phoneticPr fontId="4" type="noConversion"/>
  </si>
  <si>
    <t>[총칭명] Silicagel reaction products with aluminoxane, alkyl(C=1~4), alkyl(C=1~4) group-terminated and [bis(2-methyl-4-(4-tert-butylphenyl)-carbopolycyclic)-alkylsilanediyl]zirconium disubstituted</t>
    <phoneticPr fontId="4" type="noConversion"/>
  </si>
  <si>
    <t>2019-392</t>
    <phoneticPr fontId="4" type="noConversion"/>
  </si>
  <si>
    <t>[총칭명] Alkylsiloxanepolyol tetrakis(substituted)</t>
    <phoneticPr fontId="4" type="noConversion"/>
  </si>
  <si>
    <t>o 환경 유해성
 -이분해성물질 아님
 -어류(LC50)&gt;100mg/L
 -물벼룩(EC50)&gt;100mg/L
 -조류(EC50)&gt;100mg/L
 -활성슬러지 호흡저해(EC50)&gt;1,000mg/L
o 인체 유해성
 -경구(LD50)&gt;2,000mg/kg
 -경피(LD50)&gt;2,000mg/kg
 -흡입(LC50)&gt;5.20mg/L
 -피부 및 눈 자극성 물질 아님
 -피부 과민성 물질 아님
 -복귀돌연변이, 염색체이상 및 소핵시험: 음성
 -반복투여독성(NOAEL)&gt;1,000mg/kg/day(28일, rat, oral)
 -생식 및 발달독성(스크리닝)(NOAEL)=1,000mg/kg/day(rat, oral)</t>
    <phoneticPr fontId="4" type="noConversion"/>
  </si>
  <si>
    <t>2019-396</t>
    <phoneticPr fontId="4" type="noConversion"/>
  </si>
  <si>
    <t>[총칭명] Alkyl(C=1~4) alkyl(C=1~4)-alken(C=2~7)oate copolymer with (alkyl(C=1~4)substituted)alkyl(C=2~5) alkyl(C=1~4)-alken(C=2~7)oate compound with polyphosphoric acids reaction product with oxepanone, polyalkyl(C=2~5)ene glycol alkyl(C=1~4) ether and hydro-pyran-one</t>
    <phoneticPr fontId="4" type="noConversion"/>
  </si>
  <si>
    <t>Ethenyldimethoxymethylsilane (16753-62-1)</t>
    <phoneticPr fontId="4" type="noConversion"/>
  </si>
  <si>
    <t>2019-399</t>
    <phoneticPr fontId="4" type="noConversion"/>
  </si>
  <si>
    <t>2019-400</t>
    <phoneticPr fontId="4" type="noConversion"/>
  </si>
  <si>
    <t>2019-402</t>
    <phoneticPr fontId="4" type="noConversion"/>
  </si>
  <si>
    <t>2019-404</t>
    <phoneticPr fontId="4" type="noConversion"/>
  </si>
  <si>
    <t>2019-405</t>
    <phoneticPr fontId="4" type="noConversion"/>
  </si>
  <si>
    <t>2019-408</t>
    <phoneticPr fontId="4" type="noConversion"/>
  </si>
  <si>
    <t>1,4-Bis[(2-methylpropyl)amino]-9,10-anthracenedione (19720-45-7)</t>
    <phoneticPr fontId="14" type="noConversion"/>
  </si>
  <si>
    <t>2019-410</t>
    <phoneticPr fontId="4" type="noConversion"/>
  </si>
  <si>
    <t>3,9-Bis(2-methylpropyl) 3,9-perylenedicarboxylate (2744-50-5)</t>
    <phoneticPr fontId="14" type="noConversion"/>
  </si>
  <si>
    <t>2019-412</t>
    <phoneticPr fontId="4" type="noConversion"/>
  </si>
  <si>
    <t>2,2-Dimethoxy-1-aza-2-silacyclopentane-1-ethanamine (618914-51-5)</t>
    <phoneticPr fontId="14" type="noConversion"/>
  </si>
  <si>
    <t>N1,N1-Bis[3-(trimethoxysilyl)propyl]-1,2-ethanediamine (74956-86-8)</t>
    <phoneticPr fontId="14" type="noConversion"/>
  </si>
  <si>
    <t>1,1'-[Methylenebis(oxy)]bisbutane (2568-90-3)</t>
    <phoneticPr fontId="14" type="noConversion"/>
  </si>
  <si>
    <t>2019-416</t>
    <phoneticPr fontId="4" type="noConversion"/>
  </si>
  <si>
    <t>2',4',5',7'-Tetrabromo-4,5,6,7-tetrachloro-3',6'-dihydroxy-spiro[isobenzofuran-1(3H),9'-[9H]xanthen]-3-one, aluminum salt (1:?) (84473-86-9)</t>
    <phoneticPr fontId="4" type="noConversion"/>
  </si>
  <si>
    <t>2019-417</t>
    <phoneticPr fontId="4" type="noConversion"/>
  </si>
  <si>
    <t>Benzenesulfonic acid, alkyl(C=16~24) derivs. (70024-67-8)</t>
    <phoneticPr fontId="4" type="noConversion"/>
  </si>
  <si>
    <t xml:space="preserve">[총칭명] Heteromonocyclic alkyl(C=1~3) alkyl(C=1~3) alkenoate(C=2~5) polymer with 1-methylcyclopentyl 2-methyl-2-propenoate </t>
    <phoneticPr fontId="4" type="noConversion"/>
  </si>
  <si>
    <t>2019-421</t>
    <phoneticPr fontId="4" type="noConversion"/>
  </si>
  <si>
    <t>Reaction mixture of N,N,N-tributyl-1-butanaminium, (SP-4-1)-bis[4-[[3,4-di(mercapto-κS)phenyl]sulfonyl]morpholinato(2-)]cuprate(1-) (1:1) and N,N,N-tributyl-1-butanaminium, (SP-4-2)-bis[4-[[3,4-di(mercapto-κS)phenyl]sulfonyl]morpholinato(2-)]cuprate(1-) (1:1) (부여되지 않음)</t>
    <phoneticPr fontId="4" type="noConversion"/>
  </si>
  <si>
    <t>2019-423</t>
    <phoneticPr fontId="4" type="noConversion"/>
  </si>
  <si>
    <t>[총칭명] 2,5-Furandione polymer with oxybis[propanol], isoalkyl(C=6~10) phenylmethyl ester</t>
    <phoneticPr fontId="4" type="noConversion"/>
  </si>
  <si>
    <t>2019-425</t>
    <phoneticPr fontId="4" type="noConversion"/>
  </si>
  <si>
    <t>2019-426</t>
    <phoneticPr fontId="4" type="noConversion"/>
  </si>
  <si>
    <t>1,3,5-Tris(6-isocyanatohexyl)-1,3,5-triazine-2,4,6(1H,3H,5H)-trione polymer with 2,2'-[9H-fluoren-9-ylidenebis(4,1-phenyleneoxy)]bis[ethanol], 2-hydroxy-1-[4-(2-hydroxyethoxy)phenyl]-2-methyl-1-propanone and 5-isocyanato-1-(isocyanatomethyl)-1,3,3-trimethylcyclohexane, dipentaerythritol pentaacrylate-blocked (2070897-40-2)</t>
    <phoneticPr fontId="4" type="noConversion"/>
  </si>
  <si>
    <t>o 분류 및 표시
 - 적용 불가
o 그 밖에 안전관리에 필요한 사항
 - 구성단량체 중 "5-Isocyanato-1-(isocyanatomethyl)-1,3,3-trimethylcyclohexane (CAS No. 4098-71-9)"은 유독물질임</t>
    <phoneticPr fontId="4" type="noConversion"/>
  </si>
  <si>
    <t>2019-427</t>
    <phoneticPr fontId="4" type="noConversion"/>
  </si>
  <si>
    <t>N-[4-[[4-(Dimethylamino)phenyl][4-(methylamino)phenyl]methylene]-2,5-cyclohexadien-1-ylidene]-N-methylmethanaminium, dodecyl(sulfophenoxy)benzenesulfonate (2:1) (63428-00-2)</t>
    <phoneticPr fontId="20" type="noConversion"/>
  </si>
  <si>
    <t>2019-433</t>
    <phoneticPr fontId="4" type="noConversion"/>
  </si>
  <si>
    <t>2,2-Bis(hydroxymethyl)butanoic acid polymer with 1,6-diisocyanato-2,2,4-trimethylhexane, 1,6-diisocyanato-2,4,4-trimethylhexane, 1,3-dioxolan-2-one, 1,6-hexanediol, α,α'-[(1-methylethylidene)di-4,1-phenylene]bis[ω-hydroxypoly[oxy(methyl-1,2-ethanediyl)]] and 1,5-pentanediol, 4-hydroxybenzeneethanol-blocked (1073313-19-5)</t>
    <phoneticPr fontId="14" type="noConversion"/>
  </si>
  <si>
    <t>2019-434</t>
    <phoneticPr fontId="4" type="noConversion"/>
  </si>
  <si>
    <t>4-(2-Phenyldiazenyl)-1,3-benzenediol (2051-85-6)</t>
    <phoneticPr fontId="4" type="noConversion"/>
  </si>
  <si>
    <t>2019-435</t>
    <phoneticPr fontId="4" type="noConversion"/>
  </si>
  <si>
    <t>Acrylic acid copolymer with acrolein, sodium salt (59233-52-2)</t>
    <phoneticPr fontId="4" type="noConversion"/>
  </si>
  <si>
    <t>o 분류 및 표시
 - 적용 불가
o 그 밖에 안전관리에 필요한 사항
 - 구성단량체 중 "Acrolein (CAS No. 107-02-8)" 및 "Sodium hydroxide (CAS No. 1310-73-2)"는 유독물질임</t>
    <phoneticPr fontId="4" type="noConversion"/>
  </si>
  <si>
    <t>2019-436</t>
    <phoneticPr fontId="4" type="noConversion"/>
  </si>
  <si>
    <t>2019-437</t>
    <phoneticPr fontId="4" type="noConversion"/>
  </si>
  <si>
    <t>2019-438</t>
    <phoneticPr fontId="4" type="noConversion"/>
  </si>
  <si>
    <t>[총칭명] 1,6-Bis[2-(4-aminophenyl)ethyl] hexanedioate polymer with substituted heteropolycycle</t>
    <phoneticPr fontId="14" type="noConversion"/>
  </si>
  <si>
    <t>2019-439</t>
    <phoneticPr fontId="4" type="noConversion"/>
  </si>
  <si>
    <t>2019-441</t>
    <phoneticPr fontId="14" type="noConversion"/>
  </si>
  <si>
    <t>[N1-(2,3,4,5,6-Pentamethylphenyl)-N2-[2-[(2,3,4,5,6-pentamethylphenyl)-amino-κN]ethyl]-1,2-ethanediaminato(2-)-κN1,κN2]bis(phenylmethyl)zirconium (862377-57-9)</t>
    <phoneticPr fontId="14" type="noConversion"/>
  </si>
  <si>
    <t>7-[4-(1,1-Dimethylethyl)phenyl]-2-methyl-1H-indene (245653-52-5)</t>
    <phoneticPr fontId="14" type="noConversion"/>
  </si>
  <si>
    <t>N-Methyl-2,4-cyclopentadiene-1-ethanamine (857023-53-1)</t>
    <phoneticPr fontId="4" type="noConversion"/>
  </si>
  <si>
    <t>o 분류 및 표시
 - 급성독성-경구(3.1) 구분 3
 - 피부 부식성/자극성(3.2) 구분 1A
 - 수생환경 유해성(4.1) 만성 구분 3
o 그 밖에 안전관리에 필요한 사항
 - 유전독성이 우려되므로 취급 시 인체에 노출되지 않도록 유의할 것
 - 유해화학물질영업허가 등 화학물질관리법에 따른 규정을 준수할 것</t>
    <phoneticPr fontId="20" type="noConversion"/>
  </si>
  <si>
    <t>B-(9-[1,1'-Biphenyl]-4-yl-9H-carbazol-3-yl)boronic acid (1028648-22-7)</t>
    <phoneticPr fontId="4" type="noConversion"/>
  </si>
  <si>
    <t>o 환경 유해성
 -물벼룩(EC50)=94.157mg/L
o 인체 유해성
 -경구(LD50)&gt;2,000mg/kg
 -복귀돌연변이시험: 음성</t>
    <phoneticPr fontId="14" type="noConversion"/>
  </si>
  <si>
    <t>N,N,2-Trimethylpropanamide (21678-37-5)</t>
    <phoneticPr fontId="4" type="noConversion"/>
  </si>
  <si>
    <t>[4-(1,1-Dimethylethyl)phenyl]diphenylsulfonium, N-tricyclo[3.3.1.13,7]dec-1-ylsulfamate (1:1) (2043356-12-1)</t>
    <phoneticPr fontId="4" type="noConversion"/>
  </si>
  <si>
    <t>유독물질에 해당함</t>
    <phoneticPr fontId="20" type="noConversion"/>
  </si>
  <si>
    <t>Tris(4-methylphenyl)sulfonium salt with 1-hexanesulfonate (1:1) (부여되지 않음)</t>
    <phoneticPr fontId="4" type="noConversion"/>
  </si>
  <si>
    <t>4-[(4-Hydroxy-2,5-dimethylphenyl)methyl]-1,2,3-benzenetriol (174732-06-0)</t>
    <phoneticPr fontId="14" type="noConversion"/>
  </si>
  <si>
    <t>o 환경 유해성
 -이분해성물질 아님
 -어류(LL50)=53.211mg/L
 -물벼룩(EL50)=19.150mg/L
o 인체 유해성
 -경구(LD50)&gt;2,000mg/kg
 -피부 자극성 물질 아님
 -피부 과민성 물질임
 -복귀돌연변이시험: 음성</t>
    <phoneticPr fontId="4" type="noConversion"/>
  </si>
  <si>
    <t>o 분류 및 표시
 - 적용 불가
o 그 밖에 안전관리에 필요한 사항
 - 구성단량체 중 "Isophorone diisocyanate (CAS No. 4098-71-9)"은 유독물질임</t>
    <phoneticPr fontId="14" type="noConversion"/>
  </si>
  <si>
    <t>o 분류 및 표시
 - 적용 불가
o 그 밖에 안전관리에 필요한 사항
 - 구성단량체 중 "Formaldehyde (CAS No. 50-00-0)", "Phenol (CAS No. 108-95-2)" 및 "Epichlorohydrin (CAS No. 106-89-8)"은 유독물질임</t>
    <phoneticPr fontId="4" type="noConversion"/>
  </si>
  <si>
    <t>1,​1'-​[2,​2,​2-Trifluoro-​1-​(trifluoromethyl)​ethylidene]​bis[3,​4-​dimethylbenzene] (65294-20-4)</t>
    <phoneticPr fontId="4" type="noConversion"/>
  </si>
  <si>
    <t>o 환경 유해성
 -이분해성물질 아님
 -어류(LL50)&gt;100mg/L
 -물벼룩(EL50)&gt;100mg/L
o 인체 유해성
 -경구(LD50)&gt;2,000mg/kg
 -피부 자극성 물질 아님
 -피부 과민성 물질임
 -복귀돌연변이시험: 음성</t>
    <phoneticPr fontId="4" type="noConversion"/>
  </si>
  <si>
    <t>2019-468</t>
    <phoneticPr fontId="4" type="noConversion"/>
  </si>
  <si>
    <r>
      <t>o 물리∙화학적 특성
 -옥탄올ㆍ물분배계수(log Pow): 3.05
o 환경 유해성
 -이분해성물질 아님
 -어류(LC50)&gt;23.09mg/L
 -물벼룩(EC50)&gt;18.6mg/L
o 인체 유해성
 -경구(LD50)&gt;2,000mg/kg
 -피부 자극성 및 과민성 물질 아님
 -복귀돌연변이시험: 음성</t>
    </r>
    <r>
      <rPr>
        <sz val="12"/>
        <color rgb="FF0000FF"/>
        <rFont val="맑은 고딕"/>
        <family val="3"/>
        <charset val="129"/>
        <scheme val="minor"/>
      </rPr>
      <t/>
    </r>
    <phoneticPr fontId="20" type="noConversion"/>
  </si>
  <si>
    <t>1,3,5-Tris(3-mercaptopropyl)-1,3,5-triazine-2,4,6(1H,3H,5H)-trione (78366-85-5)</t>
    <phoneticPr fontId="14" type="noConversion"/>
  </si>
  <si>
    <t>[총칭명] Substituted alkyl(C=1~10) thiosulfate (H2S2O3)</t>
    <phoneticPr fontId="4" type="noConversion"/>
  </si>
  <si>
    <t>N,N''-(Methylenedi-4,1-phenylene)bis[N'-phenylurea] (13140-83-5)</t>
    <phoneticPr fontId="20" type="noConversion"/>
  </si>
  <si>
    <t>[총칭명] ((Carbomonocyclic-(carbopolycyclic)-heteromonocyclic)carbomonocyclic)-heteropolycycle</t>
    <phoneticPr fontId="20" type="noConversion"/>
  </si>
  <si>
    <t>N-[1,1'-Biphenyl]-2-yl-9,9-dimethyl-9H-fluoren-2-amine (1198395-24-2)</t>
    <phoneticPr fontId="20" type="noConversion"/>
  </si>
  <si>
    <t>1-(Cyclopropylmethyl)-4-methoxybenzene (16510-27-3)</t>
    <phoneticPr fontId="14" type="noConversion"/>
  </si>
  <si>
    <t>1-Methyl-4-(1-methylethylidene)cyclohexyl acetate (10235-63-9)</t>
    <phoneticPr fontId="14" type="noConversion"/>
  </si>
  <si>
    <t>α,α-Dimethyl-4-methylenecyclohexanemethanol (7299-42-5)</t>
    <phoneticPr fontId="14" type="noConversion"/>
  </si>
  <si>
    <t>[총칭명] 2,4-Dimethyl-1H-imidazole polymer with di(glycidyloxy)alkane</t>
    <phoneticPr fontId="14" type="noConversion"/>
  </si>
  <si>
    <t>α-Hydro-ω-hydroxypoly[oxy(methyl-1,2-ethanediyl)] ether with 2-ethyl-2-(hydroxymethyl)-1,3-propanediol (3:1) polymer with 2,4-diisocyanatotoluene and 2-hydroxyethyl 2-methyl-2-propenoate (부여되지 않음)</t>
    <phoneticPr fontId="14" type="noConversion"/>
  </si>
  <si>
    <t>7-[4-(Diethylamino)-2-methylphenyl]-7-(1-ethyl-2-methyl-1H-indol-3-yl)furo[3,4-b]pyridin-5(7H)-one (114090-18-5)</t>
    <phoneticPr fontId="4" type="noConversion"/>
  </si>
  <si>
    <t>[총칭명] [[[(Alkoxy(C=1~4)aryloxy)alkoxy(C=2~6)]alkoxy(C=2~6)]ethyl]-alkoxy(C=1~4)-(alkoxy(C=1~4)ethyl)ethanamine</t>
    <phoneticPr fontId="14" type="noConversion"/>
  </si>
  <si>
    <t>[총칭명] Carbomonocyclicalkyl(C=1~3) methyl-alkenoate(C=3~7) polymer with ethenylbenzene, alkenoic(C=3~7) acid, alkyl(C=1~3)-alkenoic(C=3~7) acid, epoxyalkyl(C=3~7) methacrylate and substituted-alkyl(C=2~4) methacrylate</t>
    <phoneticPr fontId="4" type="noConversion"/>
  </si>
  <si>
    <t>[총칭명] [(Alkyl(C=1~5)-oxo-alkenyl(C=3~7))oxy]alkyl(C=2~4) substitutedalkanoate(C=3~6) polymer with 2-[[(1H-benzimidazol-2-ylamino)carbonyl]amino]ethyl 2-methyl-2-propenoate, α-(2-ethylhexyl)-ω-[[[[2-[(2-methyl-1-oxo-2-propen-1-yl)oxy]ethyl]amino]carbonyl]oxy]poly[oxy(1-oxo-1,6-hexanediyl)] and alkenoic(C=3~7) acid, graft</t>
    <phoneticPr fontId="4" type="noConversion"/>
  </si>
  <si>
    <t>[총칭명] Siloxanes and silicones, alkyl(C=1~4), alkyl(C=4~7) group- and [(alkyl(C=1~4)-oxo-alkenyl(C=3~7)substituted] alkyl(C=3~7) group-terminated polymers with epoxyalkyl(C=3~7) methacrylate, alkenoic(C=3~7) acid, alkyl(C=4~7) ethylalkane(C=5~8)peroxoate-initiated</t>
    <phoneticPr fontId="4" type="noConversion"/>
  </si>
  <si>
    <t>[총칭명] (Substituted)alkyl methacrylate polymer with (methacryloyloxy)alkyl-alkyl(C=1~5)ammonium chloride, alkyl(C=4~8) methacrylate and choline hydroxide</t>
    <phoneticPr fontId="14" type="noConversion"/>
  </si>
  <si>
    <t>4-Ethenylphenyl tricyclo[3.3.1.13,7]decane-1-carboxylate polymer with 4-ethenylphenol (1426539-07-2)</t>
    <phoneticPr fontId="4" type="noConversion"/>
  </si>
  <si>
    <t>1,4-Dibutyl 2-[(dipropoxyphosphinothioyl)thio]butanedioate (68413-47-8)</t>
    <phoneticPr fontId="20" type="noConversion"/>
  </si>
  <si>
    <t>o 분류 및 표시
 - 적용 불가
o 그 밖에 안전관리에 필요한 사항
 - 구성반응물 중 "Toluene diisocyanate (CAS No. 26471-62-5)", "Diphenylmethane 4,4'-diisocyanate (CAS No. 101-68-8)" 및 "Methyl ethyl ketone (CAS No. 78-93-3)"은 유독물질임</t>
    <phoneticPr fontId="4" type="noConversion"/>
  </si>
  <si>
    <t>2-Aminoethanol polymer with α-tridecyl-ω-hydroxypoly(oxy-1,2-ethanediyl) phosphate (68425-75-2)</t>
    <phoneticPr fontId="14" type="noConversion"/>
  </si>
  <si>
    <t>(Ethyldimethoxysilyl)cyclohexane (131390-30-2)</t>
    <phoneticPr fontId="14" type="noConversion"/>
  </si>
  <si>
    <t>o 물리∙화학적 특성
 -옥탄올ㆍ물분배계수(log Pow): 3.97
o 환경 유해성
 -이분해성물질 아님
 -어류(LC50)=7.183mg/L 
 -물벼룩(EC50)=9.679mg/L 
o 인체 유해성
 -경구(LD50)&gt;2,000mg/kg
 -피부 자극성 및 과민성 물질임
 -복귀돌연변이시험: 음성</t>
    <phoneticPr fontId="20" type="noConversion"/>
  </si>
  <si>
    <t>o 분류 및 표시
 - 피부 부식성/자극성(3.2) 구분 2
 - 피부 과민성(3.4) 구분 1
 - 수생환경 유해성(4.1) 만성 구분 2
o 그 밖에 안전관리에 필요한 사항
 - 없음</t>
    <phoneticPr fontId="4" type="noConversion"/>
  </si>
  <si>
    <t>[(1,2,3,4,5,6-η)-Ethylbenzene][(1,2,4,5-η)-1-ethyl-1,4-cyclohexadiene]ruthenium (1311266-82-6)</t>
    <phoneticPr fontId="14" type="noConversion"/>
  </si>
  <si>
    <t>Glycerol, propoxylated, esters with acrylic acid reaction products with diethylamine (162492-10-6)</t>
    <phoneticPr fontId="14" type="noConversion"/>
  </si>
  <si>
    <t>N,N-Dimethyl-N-[2-[(2-methyl-1-oxo-2-propen-1-yl)oxy]ethyl]-3-sulfo-1-propanaminium, inner salt, homopolymer, peroxydisulfuric acid([(HO)S(O)2]2O2) ammonium salt (1:2)-initiated (675847-70-8)</t>
    <phoneticPr fontId="4" type="noConversion"/>
  </si>
  <si>
    <t>1-Bromo-2-naphthol (573-97-7)</t>
    <phoneticPr fontId="20" type="noConversion"/>
  </si>
  <si>
    <t>Methyl 2-propenoate polymer with sodium 2-propenoate (1:1) (28599-85-1)</t>
    <phoneticPr fontId="20" type="noConversion"/>
  </si>
  <si>
    <t>1-(2,6,6-Trimethyl-1-cyclohexen-1-yl)-2-buten-1-one (35044-68-9)</t>
    <phoneticPr fontId="4" type="noConversion"/>
  </si>
  <si>
    <t>[총칭명] Alkyl(C=1-5) alkenoate polymer with substituted alkane(C=1-5), N-[hydroxy-[(trialkyl(C=1-5)oxysilyl)alkyl(C=1-5)]carbomonocyclic] derivs.</t>
    <phoneticPr fontId="14" type="noConversion"/>
  </si>
  <si>
    <r>
      <t>o 물리∙화학적 특성
 -옥탄올ㆍ물분배계수(log Pow)&gt; 6.5
o 환경 유해성
 -이분해성물질 아님
o 인체 유해성
 -경구(LD50)&gt;2,000mg/kg
 -경피(LD50)&gt;2,000mg/kg
 -피부 자극성 및 과민성 물질임
 -눈 자극성 물질 아님
 -복귀돌연변이 및 염색체이상시험: 음성
 -반복투여독성(NOAEL)=1,000mg/kg/day(28일, rat, oral)</t>
    </r>
    <r>
      <rPr>
        <vertAlign val="superscript"/>
        <sz val="12"/>
        <rFont val="맑은 고딕"/>
        <family val="3"/>
        <charset val="129"/>
        <scheme val="minor"/>
      </rPr>
      <t>1)</t>
    </r>
    <r>
      <rPr>
        <sz val="12"/>
        <rFont val="맑은 고딕"/>
        <family val="3"/>
        <charset val="129"/>
        <scheme val="minor"/>
      </rPr>
      <t xml:space="preserve">
 -생식 및 발달독성(스크리닝)(NOAEL)=1,000mg/kg/day(rat, oral)</t>
    </r>
    <r>
      <rPr>
        <vertAlign val="superscript"/>
        <sz val="12"/>
        <rFont val="맑은 고딕"/>
        <family val="3"/>
        <charset val="129"/>
        <scheme val="minor"/>
      </rPr>
      <t>1)</t>
    </r>
    <phoneticPr fontId="14" type="noConversion"/>
  </si>
  <si>
    <t>o 분류 및 표시
 - 피부 부식성/자극성(3.2) 구분 2
 - 피부 과민성(3.4) 구분 1
 - 수생환경 유해성(4.1) 만성 구분 4
o 그 밖에 안전관리에 필요한 사항
 - 없음</t>
    <phoneticPr fontId="4" type="noConversion"/>
  </si>
  <si>
    <t>o 분류 및 표시
 - 적용 불가
o 그 밖에 안전관리에 필요한 사항
 - 구성단량체 중 "Isophorone diisocyanate (CAS No. 4098-71-9)"은 유독물질임</t>
    <phoneticPr fontId="20" type="noConversion"/>
  </si>
  <si>
    <t>Methyl N-[5-(acetylamino)-4-[2-(2-bromo-4,6-dinitrophenyl)diazenyl]-2-methoxyphenyl]-N-(2-methoxy-2-oxoethyl)glycinate (88938-51-6)</t>
    <phoneticPr fontId="14" type="noConversion"/>
  </si>
  <si>
    <t>o 분류 및 표시
 - 피부 과민성(3.4) 구분 1
 - 수생환경 유해성(4.1) 만성 구분 4
o 그 밖에 안전관리에 필요한 사항
 - 유전독성이 우려되므로 취급 시 인체에 노출되지 않도록 유의할 것</t>
    <phoneticPr fontId="14" type="noConversion"/>
  </si>
  <si>
    <t>o 물리∙화학적 특성
 -옥탄올ㆍ물분배계수(log Pow): 4.3
o 환경 유해성
 -이분해성물질 아님
 -어류(LC50)&gt;0.475mg/L
 -물벼룩(EC50)&gt;0.574mg/L
o 인체 유해성
 -경구(LD50)&gt;2,000mg/kg
 -경피(LD50)&gt;2,000mg/kg
 -피부 및 눈 자극성 물질 아님
 -피부 과민성 물질 아님
 -복귀돌연변이시험: 양성
 -유전자돌연변이 및 소핵시험: 음성
 -반복투여독성(NOAEL)=250mg/kg/day(암컷), 1,000mg/kg/day(수컷)(28일, rat, oral)
 -생식 및 발달독성(스크리닝)( NOAEL)=250mg/kg/day</t>
    <phoneticPr fontId="14" type="noConversion"/>
  </si>
  <si>
    <t>Hexanedioic acid polymer with 1,4-cyclohexanedimethanol, 2-hydroxyethyl 2-propenoate and 5-isocyanato-1-(isocyanatomethyl)-1,3,3-trimethylcyclohexane (85119-66-0)</t>
    <phoneticPr fontId="4" type="noConversion"/>
  </si>
  <si>
    <t>o 분류 및 표시
 - 없음
o 그 밖에 안전관리에 필요한 사항
 - 구성단량체 중 "Isophorone diisocyanate (CAS No. 4098-71-9)"은 유독물질임</t>
    <phoneticPr fontId="4" type="noConversion"/>
  </si>
  <si>
    <t>2-Propenoic acid reaction products with dipentaerythritol and 5-isocyanato-1-(isocyanatomethyl)-1,3,3-trimethylcyclohexane (1432736-05-4)</t>
    <phoneticPr fontId="4" type="noConversion"/>
  </si>
  <si>
    <t>o 분류 및 표시
 - 적용 불가
o 그 밖에 안전관리에 필요한 사항
 - 구성단량체 중 "Isophorone diisocyanate (CAS No. 4098-71-9)"은 유독물질임</t>
    <phoneticPr fontId="4" type="noConversion"/>
  </si>
  <si>
    <t>Siloxanes and silicones, di-Me, 3-[2-hydroxy-3-[[[2-[[2-[(1-oxo-2-propen-1-yl)oxy]ethoxy]carbonyl]cyclohexyl]carbonyl]oxy]propoxy]propyl Me, 3-hydroxypropyl Me, ethers with polyethylene-polypropylene glycol mono-Me ethers (1831910-17-8)</t>
    <phoneticPr fontId="4" type="noConversion"/>
  </si>
  <si>
    <t>Butyl(1-methylpropyl)magnesium (39881-32-8)</t>
    <phoneticPr fontId="4" type="noConversion"/>
  </si>
  <si>
    <t>[총칭명] (Alkenyl(C=2~6)oxy)-alkane reaction product with (hydroxyalkyl(C=1~5))-alkanediol and substituted heteropolycycle</t>
    <phoneticPr fontId="4" type="noConversion"/>
  </si>
  <si>
    <t>4,4'-(1-Methylethylidene)bis[2,6-bis(methoxymethyl)phenol] (322406-72-4)</t>
    <phoneticPr fontId="4" type="noConversion"/>
  </si>
  <si>
    <t>3-Bromo-9-phenyl-9H-carbazole (1153-85-1)</t>
    <phoneticPr fontId="4" type="noConversion"/>
  </si>
  <si>
    <t>[총칭명] Bis(phenyl-heteropolycyclic)carbopolycycle</t>
    <phoneticPr fontId="4" type="noConversion"/>
  </si>
  <si>
    <t>N-Methyl-N-(1-oxododecyl)glycine, potassium salt (1:1) (38932-32-0)</t>
    <phoneticPr fontId="4" type="noConversion"/>
  </si>
  <si>
    <t>2-Chloro-1,1-dimethoxyethane (97-97-2)</t>
    <phoneticPr fontId="4" type="noConversion"/>
  </si>
  <si>
    <t>o 분류 및 표시
 - 인화성 액체(2.6) 구분 3
 - 급성독성-경구(3.1) 구분 4
o 그 밖에 안전관리에 필요한 사항
 - 유전독성이 우려되므로 취급 시 인체에 노출되지 않도록 유의할 것</t>
    <phoneticPr fontId="4" type="noConversion"/>
  </si>
  <si>
    <r>
      <t>o 물리∙화학적 특성
 -옥탄올ㆍ물분배계수(log Pow): 6.33
o 환경 유해성
 -이분해성물질 아님
 -어류(LC50)&gt;100mg/L
 -물벼룩(EC50)&gt;100mg/L</t>
    </r>
    <r>
      <rPr>
        <sz val="12"/>
        <rFont val="맑은 고딕"/>
        <family val="3"/>
        <charset val="129"/>
      </rPr>
      <t xml:space="preserve">
o 인체 유해성
 -경구(LD50)&gt;2,000mg/kg
 -피부 자극성 및 과민성 물질 아님
 -복귀돌연변이시험: 음성</t>
    </r>
    <phoneticPr fontId="24" type="noConversion"/>
  </si>
  <si>
    <t>(4-Hydroxyphenyl)methyl[(4-methylphenyl)methyl]sulfonium, tetrakis(2,3,4,5,6-pentafluorophenyl)borate(1-) (1:1) (1911572-35-4)</t>
    <phoneticPr fontId="4" type="noConversion"/>
  </si>
  <si>
    <t>o 인체 유해성
 -경구(LD50) 300~2,000mg/kg</t>
    <phoneticPr fontId="4" type="noConversion"/>
  </si>
  <si>
    <r>
      <t>Diethyl carbonate polymer with 3-methyl-1,5-pentanediol and α, α', α''-1,2,3-propanetriyltris[</t>
    </r>
    <r>
      <rPr>
        <sz val="12"/>
        <rFont val="맑은 고딕"/>
        <family val="3"/>
        <charset val="129"/>
      </rPr>
      <t>ω</t>
    </r>
    <r>
      <rPr>
        <sz val="12"/>
        <rFont val="맑은 고딕"/>
        <family val="3"/>
        <charset val="129"/>
        <scheme val="minor"/>
      </rPr>
      <t>-hydroxypoly(oxy-1,2-ethanediyl)] (586945-16-6)</t>
    </r>
    <phoneticPr fontId="4" type="noConversion"/>
  </si>
  <si>
    <t>Octahydro-2H-indeno[1,2-b:5,6-b']bisoxirene (2886-89-7)</t>
    <phoneticPr fontId="4" type="noConversion"/>
  </si>
  <si>
    <t xml:space="preserve">o 분류 및 표시
 - 없음
o 그 밖에 안전관리에 필요한 사항
 - 유전독성이 우려되므로 취급 시 인체에 노출되지 않도록 유의할 것 </t>
    <phoneticPr fontId="14" type="noConversion"/>
  </si>
  <si>
    <t>Silsesquioxanes, 3-[(2-methyl-1-oxo-2-propen-1-yl)oxy]propyl Ph, polymers with silicic acid (H4SiO4) tetra-Et ester (193486-90-7)</t>
    <phoneticPr fontId="4" type="noConversion"/>
  </si>
  <si>
    <t>2-[[2-(4-Chlorophenyl)-2-methylhydrazinylidene]methyl]-1-ethyl-3,3-dimethyl-3H-indolium, dodecyl(sulfophenoxy)benzenesulfonate (2:1) (115728-93-3)</t>
    <phoneticPr fontId="4" type="noConversion"/>
  </si>
  <si>
    <t>3-Chlorodibenzothiophene (109014-35-9)</t>
    <phoneticPr fontId="4" type="noConversion"/>
  </si>
  <si>
    <t>[총칭명] Alkoxy(alkenyl(C=1~5)carbomonocyclic)silane polymer with dihydro-3-[3-(trimethoxysilyl)propyl]-2,5-furandione, alkoxy(alkyl)silane, alkenyl(C=1~5)alkoxysilane and alkoxy(C=1~5)silane</t>
    <phoneticPr fontId="4" type="noConversion"/>
  </si>
  <si>
    <t>[총칭명] Alkoxy(alkenyl(C=1~5)carbomonocyclic)silane polymer with dihydro-3-[3-(trimethoxysilyl)propyl]-2,5-furandione, alkoxy(alkyl)silane, alkenyl(C=1~5)alkoxysilane and alkoxy[(heteropolycyclic)alkyl(C=1~5)]silane</t>
    <phoneticPr fontId="4" type="noConversion"/>
  </si>
  <si>
    <t>N2-(4-Aminophenyl)-2,5-pyridinediamine (116735-74-1)</t>
    <phoneticPr fontId="14" type="noConversion"/>
  </si>
  <si>
    <t>o 분류 및 표시
 - 적용 불가
o 그 밖에 안전관리에 필요한 사항
 - 구성단량체 중 "1-Cyclohexyl-1H-pyrrole-2,5-dione (CAS No. 1631-25-0)"는 유독물질임</t>
    <phoneticPr fontId="4" type="noConversion"/>
  </si>
  <si>
    <t>[총칭명] Alkyl(C=3~8) methacrylate polymer with 4-ethenylphenol and carbomonocyclicalkyl(C=1~3) alkyl(C=1~3)-propenoate</t>
    <phoneticPr fontId="4" type="noConversion"/>
  </si>
  <si>
    <t>Phenol polymer with formaldehyde and n-butanol (부여되지 않음)</t>
    <phoneticPr fontId="4" type="noConversion"/>
  </si>
  <si>
    <t>Diethyl P-​[[[(4-​methylphenyl)​sulfonyl]​oxy]​methyl]​phosphonate (31618-90-3)</t>
    <phoneticPr fontId="4" type="noConversion"/>
  </si>
  <si>
    <t>o 환경 유해성
 -물벼룩(EC50)=18.9mg/L
o 인체 유해성
 -흡입(LC50)&gt;4.884mg/L</t>
    <phoneticPr fontId="4" type="noConversion"/>
  </si>
  <si>
    <t>Bis[(1,2,3,3a,7a-η)-1-butyl-4,7-dimethyl-1H-inden-1-yl]dichlorozirconium (394251-98-0)</t>
    <phoneticPr fontId="4" type="noConversion"/>
  </si>
  <si>
    <t>4-[2-(2,6-Difluoro-4-pentylphenyl)ethynyl]-4'-propyl-1,1'-biphenyl (1149373-93-2)</t>
    <phoneticPr fontId="4" type="noConversion"/>
  </si>
  <si>
    <t>4-[2-(4-Ethyl-2,6-difluorophenyl)ethynyl]-4'-propyl-1,1'-biphenyl (221526-72-3)</t>
    <phoneticPr fontId="4" type="noConversion"/>
  </si>
  <si>
    <t>4-[2-(4-Butyl-2,6-difluorophenyl)ethynyl]-4'-propyl-1,1'-biphenyl (221526-79-0)</t>
    <phoneticPr fontId="4" type="noConversion"/>
  </si>
  <si>
    <t>[총칭명] Hydroxy[(alkyl(C=1~4)oxo alkenyl(C=3~6))oxy]alkyl(C=3~6)[[cyano(alkyl(C=2~5)alkyl(C=6~9))hydro hydroxy alkyl(C=1~4)oxo heteromonocyclic]diazenyl]substituted carbomonocycle</t>
    <phoneticPr fontId="4" type="noConversion"/>
  </si>
  <si>
    <t>2,4,7-Trimethyl-6-octen-1-ol (1913285-57-0)</t>
    <phoneticPr fontId="4" type="noConversion"/>
  </si>
  <si>
    <t>o 환경 유해성
 -물벼룩(EC50)=6.4mg/L
o 인체 유해성
 -흡입(LC50)&gt;5mg/L
 -눈 자극성 물질임</t>
    <phoneticPr fontId="20" type="noConversion"/>
  </si>
  <si>
    <t>3,6,9,12,15-Pentaoxaheptadecane-1,17-diol (2615-15-8)</t>
    <phoneticPr fontId="4" type="noConversion"/>
  </si>
  <si>
    <t>o 분류 및 표시
 - 적용 불가
o 그 밖에 안전관리에 필요한 사항
 - 구성단량체 중 "Isophoronediisocyanate (CAS No. 4098-71-9)"는 유독물질임</t>
    <phoneticPr fontId="14" type="noConversion"/>
  </si>
  <si>
    <t>o 물리∙화학적 특성
 -옥탄올ㆍ물분배계수(log Pow): 2.05
o 환경 유해성
 -이분해성물질 아님
 -어류(LC50)&gt;100mg/L
 -물벼룩(EL50)&gt;100mg/L
o 인체 유해성
 -경구(LD50)&gt;2,000mg/kg
 -피부 자극성 및 과민성 물질 아님
 -복귀돌연변이시험: 음성</t>
    <phoneticPr fontId="4" type="noConversion"/>
  </si>
  <si>
    <t>[총칭명] [Heteropolycyclic-dioxa-diazaalkenyl(C=5~10) phenylene]bis(oxyalkylene(C=1~2))bis[carbomonocyclic carboxylic acid] bis[oxoalkenyl(C=1~3) oxyalkyl(C=1~6) oxyphenyl] ester</t>
    <phoneticPr fontId="4" type="noConversion"/>
  </si>
  <si>
    <t>Dilithium sebacate (19370-86-6)</t>
    <phoneticPr fontId="4" type="noConversion"/>
  </si>
  <si>
    <t>o 분류 및 표시
 - 적용 불가
o 그 밖에 안전관리에 필요한 사항
 - 반응물 중 "Chlorosulfonic acid (CAS no. 7790-94-5)"은 유독물질임</t>
    <phoneticPr fontId="14" type="noConversion"/>
  </si>
  <si>
    <t>1,3-Benzenedicarboxylic acid polymer with 1,4-benzenedicarboxylic acid, 1,6-diisocyanatohexane, 2,2-dimethyl-1,3-propanediol, 1,2-ethanediol and 5-isocyanato-1-(isocyanatomethyl)-1,3,3-trimethylcyclohexane, 3-(trimethoxysilyl)-1-propanethiol and 3-(trimethoxysilyl)-N-[3-(trimethoxysilyl)propyl]-1-propanamine-blocked (1067676-51-0)</t>
    <phoneticPr fontId="4" type="noConversion"/>
  </si>
  <si>
    <t>B-(3'-Chloro[1,1'-biphenyl]-3-yl)boronic acid (1107603-42-8)</t>
    <phoneticPr fontId="4" type="noConversion"/>
  </si>
  <si>
    <t>4-Bromo-9,9'-spirobi[9H-fluorene] (1161009-88-6)</t>
    <phoneticPr fontId="4" type="noConversion"/>
  </si>
  <si>
    <t>2-Bromo-9,9'-spirobi[9H-fluorene] (171408-76-7)</t>
    <phoneticPr fontId="4" type="noConversion"/>
  </si>
  <si>
    <t>N,N-Dimethyl-N-[2-[(2-methyl-1-oxo-2-propen-1-yl)oxy]ethyl]benzenemethanaminium, chloride (1:1) polymer with butyl 2-methyl-2-propenoate, 2-(dimethylamino)ethyl 2-methyl-2-propenoate, 2-ethylhexyl 2-methyl-2-propenoate, methyl 2-methyl-2-propenoate and α-(2-methyl-1-oxo-2-propen-1-yl)-ω-methoxypoly(oxy-1,2-ethanediyl) (1245797-56-1)</t>
    <phoneticPr fontId="14" type="noConversion"/>
  </si>
  <si>
    <t>o 환경 유해성
 -어류(LL50)=3.388mg/L
o 인체 유해성
 -경구(LD50)&gt;2,000mg/kg
 -복귀돌연변이시험: 음성</t>
    <phoneticPr fontId="14" type="noConversion"/>
  </si>
  <si>
    <t>o 분류 및 표시
 - 급성독성-경구(3.1) 구분 4
o 그 밖에 안전관리에 필요한 사항
 - 없음</t>
    <phoneticPr fontId="20" type="noConversion"/>
  </si>
  <si>
    <t>Reaction mixture of N,N''-(4-methyl-1,3-phenylene)bis[N'-(4-methylphenyl)urea, N,N''-(2-methyl-1,3-phenylene)bis[N'-(4-methylphenyl)urea and 2-[N'-(4-methylphenyl)-ureido]-6-(N'-octylureido)toluene (부여되지 않음)</t>
    <phoneticPr fontId="14" type="noConversion"/>
  </si>
  <si>
    <t>α,α'-[Methylenebis[tris(1-phenylethyl)phenylene]]bis[ω-hydroxypoly(oxy-1,2-ethanediyl)] (129336-73-8)</t>
    <phoneticPr fontId="14" type="noConversion"/>
  </si>
  <si>
    <t xml:space="preserve"> α,α',α''-[[(3,3,4,4,5,5,6,6,7,7,8,8,9,9,10,10,10-Heptadecafluorodecyl)silylidyne]tris[oxy(dimethylsilylene)-3,1-propanediyl]]tris[ω-methoxypoly(oxy-1,2-ethanediyl)] (165967-96-4)</t>
    <phoneticPr fontId="14" type="noConversion"/>
  </si>
  <si>
    <t>Fatty acids, (C=18~36), esters with ethylene glycol (94944-95-3)</t>
    <phoneticPr fontId="14" type="noConversion"/>
  </si>
  <si>
    <t>o 인체 유해성
 -경구(LD50) 300~2,000mg/kg
 -복귀돌연변이시험: 양성
 -소핵시험: 음성</t>
    <phoneticPr fontId="14" type="noConversion"/>
  </si>
  <si>
    <t>[총칭명] [Substituted-(carbopolycyclic)carbomonocyclic]-dicarbomonocyclic-heteromonocycle</t>
    <phoneticPr fontId="4" type="noConversion"/>
  </si>
  <si>
    <t>[총칭명] [Carbopolycyclic-(tetraalkyl-heteromonocyclic)carbomonocyclic]-dicarbomonocyclic-triazine</t>
    <phoneticPr fontId="4" type="noConversion"/>
  </si>
  <si>
    <t>Octahydro-6-(1-methylethyl)-2(1H)-naphthalenone (34131-98-1)</t>
    <phoneticPr fontId="4" type="noConversion"/>
  </si>
  <si>
    <t>[총칭명] 4-Ethenylphenol polymer with 1-[1-(2-cyclohexylethoxy)ethoxy]-4-ethenylbenzene and alkenyl(C=2~5)carbomonocyclic acetate</t>
    <phoneticPr fontId="20" type="noConversion"/>
  </si>
  <si>
    <t>N-(9,9-Dimethyl-9H-fluoren-2-yl)-9,9-dimethyl-9H-fluoren-2-amine (500717-23-7)</t>
    <phoneticPr fontId="20" type="noConversion"/>
  </si>
  <si>
    <r>
      <t>o 분류 및 표시
 - 없음
o 그 밖에 안전관리에 필요한 사항
 - 구성단량체 중 “Epichlorohydrin (CAS No. 106-89-8)", "Formaldehyde (CAS No. 50-00-0)" 및 "Phenol (CAS No. 108-95-2)"은 유독물질임</t>
    </r>
    <r>
      <rPr>
        <sz val="12"/>
        <color rgb="FFFF0000"/>
        <rFont val="맑은 고딕"/>
        <family val="3"/>
        <charset val="129"/>
        <scheme val="minor"/>
      </rPr>
      <t/>
    </r>
    <phoneticPr fontId="4" type="noConversion"/>
  </si>
  <si>
    <t>o 분류 및 표시
 - 피부 부식성/자극성(3.2) 구분 1
 - 수생환경 유해성(4.1) 만성 구분 3
o 그 밖에 안전관리에 필요한 사항
 - 없음</t>
    <phoneticPr fontId="4" type="noConversion"/>
  </si>
  <si>
    <t>1,​1-Dimethylethyl 5,​8-​dihydro-​2,​4-​bis(trifluoromethyl)​pyrido[3,​4-​d]​pyrimidine-​7(6H)​-​carboxylate (911636-87-8)</t>
    <phoneticPr fontId="4" type="noConversion"/>
  </si>
  <si>
    <t>o 물리∙화학적 특성
 -옥탄올ㆍ물분배계수(log Pow): 3.54
o 환경 유해성
 -이분해성물질 아님
 -어류(LC50)&gt;3.8mg/L
 -물벼룩(EC50)&gt;4.1mg/L
o 인체 유해성
 -경구(LD50)&gt;2,000mg/kg
 -피부 자극성 및 과민성 물질 아님
 -복귀돌연변이시험: 음성</t>
    <phoneticPr fontId="4" type="noConversion"/>
  </si>
  <si>
    <t>3-[3-(Diethylamino)propyl]-N,N-diethyl-3,5,5-trimethoxy-2,4-dioxa-3,5-disilaoctan-8-amine (2067315-93-7)</t>
    <phoneticPr fontId="4" type="noConversion"/>
  </si>
  <si>
    <t>o 환경 유해성
 -이분해성물질 아님
 -어류(LC50)&gt;100mg/L
 -물벼룩(EC50)&gt;100mg/L
o 인체 유해성
 -단회 급성 노출시 심각한 비가역적 영향을 유발할 수 있음
 -시신경에 손상을 일으킴(human)
 -피부 자극성 및 과민성 물질 아님
 -눈 자극성 물질 아님
 -복귀돌연변이, 염색체이상 및 소핵시험: 음성
 -반복투여독성(NOAEL)=1,000mg/kg/day(28일, rat, oral)</t>
    <phoneticPr fontId="20" type="noConversion"/>
  </si>
  <si>
    <t>2-(4,5,6,7-Tetrachloro-2,3-dihydro-1,3-dioxo-1H-inden-2-yl)-8-(4,5,6,7-tetrachloro-1,3-dihydro-1,3-dioxo-2H-isoindol-2-yl)quinolinesulfonic acid (521293-06-1)</t>
    <phoneticPr fontId="20" type="noConversion"/>
  </si>
  <si>
    <t>o 환경 유해성
 -이분해성물질 아님
 -어류(LC50)&gt;100mg/L
 -물벼룩(EC50)&gt;0.002mg/L
o 인체 유해성
 -경구(LD50)&gt;2,000mg/kg
 -피부 자극성 및 과민성 물질 아님
 -복귀돌연변이시험: 음성</t>
    <phoneticPr fontId="20" type="noConversion"/>
  </si>
  <si>
    <t>Chloromethyl hexyl cyanocarbonimidodithioate (852023-54-2)</t>
    <phoneticPr fontId="4" type="noConversion"/>
  </si>
  <si>
    <t>o 환경 유해성
 -이분해성물질 아님
 -어류(LC50)=0.44mg/L
 -물벼룩(EC50)=2.17mg/L 
 -조류(EC50)=5.36mg/L
o 인체 유해성
 -경구(LD50)&gt;2,000mg/kg
 -경피(LD50)&gt;2,000mg/kg
 -피부 및 눈 자극성 물질 아님
 -피부 과민성 물질임
 -복귀돌연변이, 염색체이상 및 소핵시험: 음성
 -반복투여독성(NOAEL)&lt;125mg/kg/day(28일, rat, 암컷, oral)
 -생식 및 발달독성(스크리닝)(NOAEL)=200mg/kg/day(rat, oral)</t>
    <phoneticPr fontId="4" type="noConversion"/>
  </si>
  <si>
    <t>o 물리∙화학적 특성
 -옥탄올ㆍ물분배계수(log Pow)&gt; 5.7
o 환경 유해성
 -이분해성물질 아님
 -어류(LC50)&gt;100mg/L
 -물벼룩(EC50)&gt;100mg/L
o 인체 유해성
 -경구(LD50)&gt;2,000mg/kg
 -피부 자극성 및 과민성 물질 아님
 -복귀돌연변이시험: 음성</t>
    <phoneticPr fontId="20" type="noConversion"/>
  </si>
  <si>
    <t>[총칭명] [[[[Substituted[[hydroxy-sulfo-[[[[(sulfooxy)alkyl]sulfonyl]carbomonocyclic]azenyl]carbopolycyclic]amino-heteromonocyclic]amino]hydroxy-sulfo-carbopolycyclic]azenyl]carbopolycyclic]sulfonic acid</t>
    <phoneticPr fontId="4" type="noConversion"/>
  </si>
  <si>
    <t>[총칭명] Glycine, [(acetylamino)-[substituted dinitrocarbomonocyclic]
diazenyl]-methoxycarbomonocyclic]-alkenyl(C=2~4), methyl ester</t>
    <phoneticPr fontId="14" type="noConversion"/>
  </si>
  <si>
    <t>4,4'-(1-Methylethylidene)bisphenol polymer with (chloromethyl)oxirane, polymer with 2-(6-oxido-6H-dibenz[c,e][1,2]oxaphosphorin-6-yl)-1,4-benzenediol and siloxanes and silicones, di-Me, di-Ph polymers with Ph silsesquioxanes, methoxy-terminated (부여되지 않음)</t>
    <phoneticPr fontId="4" type="noConversion"/>
  </si>
  <si>
    <t>Quaternary ammonium compounds, alkyl(C=12~14)[(ethylphenyl)methyl]dimethyl, chlorides (85409-23-0)</t>
    <phoneticPr fontId="14" type="noConversion"/>
  </si>
  <si>
    <t>o 분류 및 표시
 - 급성독성-경구(3.1) 구분 3
 - 피부 부식성/자극성(3.2) 구분 1
 - 수생환경 유해성(4.1) 급성 구분 1
o 그 밖에 안전관리에 필요한 사항
 - 유해화학물질영업허가 등 화학물질관리법에 따른 규정을 준수할 것</t>
    <phoneticPr fontId="14" type="noConversion"/>
  </si>
  <si>
    <t>2-Amino-5-hydroxy-1,7-naphthalenedisulfonic acid (6535-70-2)</t>
    <phoneticPr fontId="14" type="noConversion"/>
  </si>
  <si>
    <r>
      <t>o 환경 유해성
 -이분해성물질 아님
 -조류(EC50)=65.09mg/L
o 인체 유해성
 -피부 부식성 물질임(1A)
 -복귀돌연변이 및 염색체이상시험: 음성</t>
    </r>
    <r>
      <rPr>
        <sz val="12"/>
        <color rgb="FFFF0000"/>
        <rFont val="맑은 고딕"/>
        <family val="3"/>
        <charset val="129"/>
        <scheme val="minor"/>
      </rPr>
      <t/>
    </r>
    <phoneticPr fontId="4" type="noConversion"/>
  </si>
  <si>
    <t>o 환경 유해성
 -물벼룩(EC50)=0.97mg/L
o 인체 유해성
 -흡입(LC50)&gt;5.18mg/L
 -복귀돌연변이시험: 음성</t>
    <phoneticPr fontId="4" type="noConversion"/>
  </si>
  <si>
    <t>o 분류 및 표시
 - 피부 부식성/자극성(3.2) 구분 1A
 - 수생환경 유해성(4.1) 급성 구분 1
 - 수생환경 유해성(4.1) 만성 구분 1
o 그 밖에 안전관리에 필요한 사항
 - 유전독성이 우려되므로 취급 시 인체에 노출되지 않도록 유의할 것
 - 유해화학물질 영업허가 등 화학물질관리법에 따른 규정을 준수할 것</t>
    <phoneticPr fontId="14" type="noConversion"/>
  </si>
  <si>
    <t>2-Butanone oxime polymer with 5-isocyanato-1-(isocyanatomethyl)-1,3,3-trimethylcyclohexane (232938-10-2)</t>
    <phoneticPr fontId="14" type="noConversion"/>
  </si>
  <si>
    <t>o 인체 유해성
 -경구(LD50)&lt;5mg/kg</t>
    <phoneticPr fontId="20" type="noConversion"/>
  </si>
  <si>
    <t>N-(Chloromethylene)-N-methylmethanaminium, chloride (1:1) (3724-43-4)</t>
    <phoneticPr fontId="14" type="noConversion"/>
  </si>
  <si>
    <t>N3-[(3,4-Dichlorophenyl)methyl]-N1,N1-diethyl-1,3-propanediamine, hydrochloride (1:2) (1158533-82-4)</t>
    <phoneticPr fontId="14" type="noConversion"/>
  </si>
  <si>
    <t>o 환경 유해성
 -이분해성물질 아님
 -어류(LC50)=49.39mg/L
 -물벼룩(EC50)=10.91mg/L
 -조류(ErC50)=0.486mg/L
 o 인체 유해성
 -경구(LD50) 300~2,000mg/kg
 -경피(LD50)&gt;2,000mg/kg
 -피부 부식성 물질임
 -피부 과민성 물질 아님
 -복귀돌연변이, 염색체이상 및 소핵시험: 음성</t>
    <phoneticPr fontId="4" type="noConversion"/>
  </si>
  <si>
    <t>(Z)-2-Butenedioic acid 1,1'-(dibutylstannylene) 4,4'-dioctadecyl ester (61813-52-3)</t>
    <phoneticPr fontId="14" type="noConversion"/>
  </si>
  <si>
    <t>o 환경 유해성
 -이분해성물질 아님
 -어류(LC50)&gt;100mg/L
 -물벼룩(EC50)=0.305mg/L
o 인체 유해성
 -경구(LD50) 300~2,000mg/kg
 -피부 자극성 및 과민성 물질임
 -복귀돌연변이시험: 음성</t>
    <phoneticPr fontId="14" type="noConversion"/>
  </si>
  <si>
    <t>2,2-Dibutyldihydro-6H-1,3,2-oxathiastannin-6-one (78-06-8)</t>
    <phoneticPr fontId="14" type="noConversion"/>
  </si>
  <si>
    <r>
      <t>o 환경 유해성
 -이분해성물질 아님
 -어류(LC50)&gt;87mg/L
 -물벼룩(EC50)=7.24mg/L
 -조류(ErC50)=2.22mg/L
o 인체 유해성
 -경구(LD50)&gt;2,000mg/kg
 -흡입(LC50)</t>
    </r>
    <r>
      <rPr>
        <sz val="12"/>
        <rFont val="맑은 고딕"/>
        <family val="3"/>
        <charset val="129"/>
      </rPr>
      <t>≤0.05mg/L
 -피부 자극성 및 과민성 물질 아님
 -심한 눈 손상 물질임
 -복귀돌연변이 및 염색체이상시험: 음성
 -반복투여독성(NOAEL)=2.5mg/kg/day(28일, rat, oral)
 -생식 및 발달독성(스크리닝)(NOAEL)=10mg/kg/day(rat, oral)</t>
    </r>
    <phoneticPr fontId="20" type="noConversion"/>
  </si>
  <si>
    <t>o 물리∙화학적 특성
 -옥탄올ㆍ물분배계수(log Pow): 3.57
o 환경 유해성
 -이분해성물질 아님
 -어류(LC50)=3.64mg/L
 -물벼룩(EC50)=21.1mg/L
 -조류(EC50)=0.22mg/L
o 인체 유해성
 -경구(LD50) 300~2,000mg/kg
 -경피(LD50)&gt;2,000mg/kg
 -피부 자극성 및 과민성 물질 아님
 -눈 자극성 물질임
 -복귀돌연변이 및 염색체이상시험: 음성
 -반복투여독성(NOAEL)=20mg/kg/day(28일, rat, oral)
 -생식 및 발달독성(스크리닝)(NOAEL)=20mg/kg/day(rat, oral)</t>
    <phoneticPr fontId="14" type="noConversion"/>
  </si>
  <si>
    <t>2019-695</t>
    <phoneticPr fontId="14" type="noConversion"/>
  </si>
  <si>
    <t>2019-696</t>
    <phoneticPr fontId="14" type="noConversion"/>
  </si>
  <si>
    <t>4,4'-(1-Methylethylidene)bisphenol polymer with 2-(chloromethyl)oxirane, (triethoxysilyl)benzene and 3-(triethoxysilyl)-1-propanamine (139349-56-7)</t>
    <phoneticPr fontId="4" type="noConversion"/>
  </si>
  <si>
    <t>2-(3-Hydroxypropyl)-6-[(3-hydroxypropyl)amino]-1H-benz[de]isoquinoline-1,3(2H)-dione (52821-24-6)</t>
    <phoneticPr fontId="4" type="noConversion"/>
  </si>
  <si>
    <t>Graphene (1034343-98-0)</t>
    <phoneticPr fontId="4" type="noConversion"/>
  </si>
  <si>
    <t>o 인체 유해성
 -흡입(LC50)&gt;5.081mg/L</t>
    <phoneticPr fontId="4" type="noConversion"/>
  </si>
  <si>
    <t>(1R,2S,5R)-N-(4-Methoxyphenyl)-5-methyl-2-(1-methylethyl)cyclohexanecarboxamide (68489-09-8)</t>
    <phoneticPr fontId="14" type="noConversion"/>
  </si>
  <si>
    <t>Diethyl carbonate polymer with 1,6-hexanediol and 1,1'-methylenebis[4-isocyanatobenzene] (194041-70-8)</t>
    <phoneticPr fontId="4" type="noConversion"/>
  </si>
  <si>
    <t>[총칭명] Biphenyl-carbopolycyclic-heteropolycycle</t>
    <phoneticPr fontId="4" type="noConversion"/>
  </si>
  <si>
    <t>2-Hydroxy-1,2,3-propanetricarboxylic acid, bismuth(3+) salt (1:1) (813-93-4)</t>
    <phoneticPr fontId="4" type="noConversion"/>
  </si>
  <si>
    <t>(T-4)-Tris(acetato-κO)hydroborate(1-), sodium (1:1) (56553-60-7)</t>
    <phoneticPr fontId="14" type="noConversion"/>
  </si>
  <si>
    <t>N-Ethyl-3-[[(9Z,12R)-12-hydroxy-1-oxo-9-octadecen-1-yl]amino]-N,N-dimethyl-1-propanaminium, ethyl sulfate (1:1) (112324-16-0)</t>
    <phoneticPr fontId="4" type="noConversion"/>
  </si>
  <si>
    <t>α,α',α'',α'''-(Oxydi-3,1,2-propanetriyl)tetrakis[ω-[(1-oxo-2-propen-1-yl)oxy]poly(oxy-1,2-ethanediyl) (433216-17-2)</t>
    <phoneticPr fontId="4" type="noConversion"/>
  </si>
  <si>
    <t>3-Bromodibenzofuran (26608-06-0)</t>
    <phoneticPr fontId="4" type="noConversion"/>
  </si>
  <si>
    <t>2019-722</t>
    <phoneticPr fontId="4" type="noConversion"/>
  </si>
  <si>
    <t>2-​[2-​(2-​Chloroethoxy)​ethoxy]​ethanol (5197-62-6)</t>
    <phoneticPr fontId="4" type="noConversion"/>
  </si>
  <si>
    <t>2019-723</t>
    <phoneticPr fontId="4" type="noConversion"/>
  </si>
  <si>
    <t>2019-727</t>
    <phoneticPr fontId="4" type="noConversion"/>
  </si>
  <si>
    <t>3,3'(or 4,4')-Carbonylbis[6-[[[3-(triethoxysilyl)propyl]amino]carbonyl]benzoic acid] (1071790-68-5)</t>
    <phoneticPr fontId="14" type="noConversion"/>
  </si>
  <si>
    <t>[총칭명] 2-Ethyldecahydro-1,4:5,8-dimethanonaphthalen-2-yl 2-methyl-2-propenoate polymer with 2-[(octahydro-3,3-dimethyl-1-oxo-4,7-methanoisobenzofuran-5-yl)oxy]-2-oxoethyl 2-methyl-2-propenoate, tetrahydro-2,3-dimethyl-5-oxo-3-furanyl 2-methyl-2-propenoate, 1-(1,1-dimethylethyl)cyclopentyl 2-methyl-2-propenoate and substituted carbopolycycle alkyl-alkenoate(C=3~5)</t>
    <phoneticPr fontId="14" type="noConversion"/>
  </si>
  <si>
    <t>3,3,3-Trifluoro-1,1-dimethyl-2-(2-methyl-1-oxopropoxy)-2-(trifluoromethyl)propyl 2-methyl-2-propenoate polymer with rel-(1R,2R,4R)-1,7,7-trimethylbicyclo[2.2.1]hept-2-yl 2-methyl-2-propenoate, di-Me 2,2'-(1,2-diazenediyl)bis[2-methylpropanoate]-initiated (1421341-92-5)</t>
    <phoneticPr fontId="14" type="noConversion"/>
  </si>
  <si>
    <t>cyclo-Dibromodi-μ-methylene[μ-(tetrahydrofuran)]trizinc (41114-59-4)</t>
    <phoneticPr fontId="14" type="noConversion"/>
  </si>
  <si>
    <t>Buxus sempervirens, ext. (84012-17-9)</t>
    <phoneticPr fontId="14" type="noConversion"/>
  </si>
  <si>
    <t>cis-4-(1,1-Dimethylethyl)cyclohexyl acetate (10411-92-4)</t>
    <phoneticPr fontId="4" type="noConversion"/>
  </si>
  <si>
    <t>2-[[5-[[(9H-Fluoren-9-ylmethoxy)carbonyl]amino]-10,11-dihydro-5H-dibenzo[a,d]cyclohepten-2-yl]oxy]acetic acid (212783-75-0)</t>
    <phoneticPr fontId="4" type="noConversion"/>
  </si>
  <si>
    <t>[총칭명] Alkenyl(C=2~5)alkyl(C=1~4)carbomonocycle polymer with alkene(C=3~6) and alkene(C=2~5)</t>
    <phoneticPr fontId="4" type="noConversion"/>
  </si>
  <si>
    <t>[총칭명] 2,4-Dimethyl-1H-imidazole polymer with di(glycidyloxy)alkane</t>
    <phoneticPr fontId="4" type="noConversion"/>
  </si>
  <si>
    <t>[총칭명] Poly[substituted-(((alkoxycarbomonocyclic)acryloyl)oxy)alkyl(C=2~6) methacrylate]</t>
    <phoneticPr fontId="4" type="noConversion"/>
  </si>
  <si>
    <t>2-Methyl-2-propenoic acid polymer with 2-propen-1-yl 2-methyl-2-propenoate (90216-38-9)</t>
    <phoneticPr fontId="14" type="noConversion"/>
  </si>
  <si>
    <t>1,1,1-Trichloro-4,6,6,7,9,9,10,12,12,13,15,15,16,18,18,19,19,20,20,20-eicosafluoro-4,7,10,13,16-pentakis(trifluoromethyl)-5,8,11,14,17-pentaoxa-1-silacosane polymer with ammonia (1204595-31-2)</t>
    <phoneticPr fontId="14" type="noConversion"/>
  </si>
  <si>
    <t>o 분류 및 표시
 - 적용 불가
o 그 밖에 안전관리에 필요한 사항
- 구성단량체 중 "Ammonia (CAS No. 7664-41-7)"은 유독물질임</t>
    <phoneticPr fontId="14" type="noConversion"/>
  </si>
  <si>
    <t>o 물리∙화학적 특성
 -옥탄올ㆍ물분배계수(log Pow): 11.59
o 환경 유해성
 -이분해성물질 아님
 -어류(LC50)&gt;0.641mg/L
 -물벼룩(EC50)&gt;0.562mg/L
o 인체 유해성
 -경구(LD50)&gt;2,000mg/kg
 -피부 자극성 및 과민성 물질 아님
 -복귀돌연변이시험: 음성</t>
    <phoneticPr fontId="4" type="noConversion"/>
  </si>
  <si>
    <t>2-Hydroxybenzoic acid, lithium salt (1:2) (38970-76-2)</t>
    <phoneticPr fontId="14" type="noConversion"/>
  </si>
  <si>
    <t>Amides, (C=12~18), N-[3-(dimethylamino)propyl], N-oxides (1471314-81-4)</t>
    <phoneticPr fontId="14" type="noConversion"/>
  </si>
  <si>
    <t>3-Amino-N-(carboxymethyl)-N,N-dimethyl-1-propanaminium, N-(C=8~18) acyl derivs., inner salts (97862-59-4)</t>
    <phoneticPr fontId="14" type="noConversion"/>
  </si>
  <si>
    <t>[총칭명] Carbomonocycle-carbomonocycle-H-heteropolycycle-H-benzofuroheteropolycycle</t>
    <phoneticPr fontId="4" type="noConversion"/>
  </si>
  <si>
    <t>2-Hydroxyethyl 2-methyl-2-propenoate polymers with 1-(chloromethyl)-4-ethenylbenzene and reduced Me esters of reduced polymd. oxidized tetrafluoroethylene, N-[2-[(1-oxo-2-propen-1-yl)oxy]ethyl]carbamate, tert-Bu 2-ethylhexaneperoxoate-initiated (1443321-23-0)</t>
    <phoneticPr fontId="14" type="noConversion"/>
  </si>
  <si>
    <t>[총칭명] Alkenyl(C=1~5)alkyl carbomonocyclealkaneamine</t>
    <phoneticPr fontId="14" type="noConversion"/>
  </si>
  <si>
    <t>2019-775</t>
    <phoneticPr fontId="4" type="noConversion"/>
  </si>
  <si>
    <t>4,4'-Ethylidenebisphenol (2081-08-5)</t>
    <phoneticPr fontId="14" type="noConversion"/>
  </si>
  <si>
    <t>1-Naphthalenecarboxaldehyde, 2-(1-naphthalenylmethylene)hydrazone (2144-00-5)</t>
    <phoneticPr fontId="14" type="noConversion"/>
  </si>
  <si>
    <t>2,5-Dihydro-3,6-diphenylpyrrolo[3,4-c]pyrrole-1,4-dione reaction products with phthalimide and paraformaldehyde (부여되지 않음)</t>
    <phoneticPr fontId="4" type="noConversion"/>
  </si>
  <si>
    <t>o 환경 유해성
 -이분해성물질 아님
 -어류(LC50)&gt;8.621mg/L
 -물벼룩(EC50)&gt;9.446mg/L
o 인체 유해성
 -경구(LD50)&gt;2,000mg/kg
 -피부 자극성 및 과민성 물질 아님
 -복귀돌연변이시험: 음성</t>
    <phoneticPr fontId="4" type="noConversion"/>
  </si>
  <si>
    <t>Hexanedioic acid polymer with 1,3-butanediol, 1,6-diisocyanatohexane, 2,2-dimethyl-1,3-propanediol, 2-ethyl-1,3-hexanediol and 1,6-hexanediol (1164099-03-9)</t>
    <phoneticPr fontId="4" type="noConversion"/>
  </si>
  <si>
    <t>o 분류 및 표시
 - 없음
o 그 밖에 안전관리에 필요한 사항
 - 구성단량체 중 "Hexamethylene diisocyanate (CAS No. 822-06-0)"은 유독물질임</t>
    <phoneticPr fontId="4" type="noConversion"/>
  </si>
  <si>
    <t>Hexanedioic acid polymer with 1,3-butanediol and 1,6-diisocyanatohexane (부여되지 않음)</t>
    <phoneticPr fontId="4" type="noConversion"/>
  </si>
  <si>
    <t>Butacene (125856-62-4)</t>
    <phoneticPr fontId="4" type="noConversion"/>
  </si>
  <si>
    <t>[총칭명] Biphenyl-dimethylcarbopolycyclic-diphenylcarbopolycyclic-amine</t>
    <phoneticPr fontId="4" type="noConversion"/>
  </si>
  <si>
    <t>[총칭명] Substituted carbopolycyle polymer with 2-phenyl-1H-indole</t>
    <phoneticPr fontId="4" type="noConversion"/>
  </si>
  <si>
    <t>2-Methyl-4-(2,6,6-trimethyl-2-cyclohexen-1-yl)-2-butenal (68555-62-4)</t>
    <phoneticPr fontId="14" type="noConversion"/>
  </si>
  <si>
    <t>1-Bromodibenzofuran (50548-45-3)</t>
    <phoneticPr fontId="14" type="noConversion"/>
  </si>
  <si>
    <t>4-​Ethoxy-​4'-​ethyl-​2,​3-​difluoro-1,​1'-biphenyl (1175133-14-8)</t>
    <phoneticPr fontId="4" type="noConversion"/>
  </si>
  <si>
    <t>1-Ethylcyclopentyl 2-methyl-2-propenoate polymer with 2-(2,2,3,3-tetrafluoro-1-oxopropoxy)-1-[(2,2,3,3-tetrafluoro-1-oxopropoxy)methyl]ethyl 2-methyl-2-propenoate_x000D_ (1375105-65-9)</t>
    <phoneticPr fontId="14" type="noConversion"/>
  </si>
  <si>
    <t>[총칭명] Alkylalkyl(C=2~5) alkylalkenoate(C=3~6) polymer with 2-hydroxy-3-[(1-oxo-2-propen-1-yl)oxy]propyl 2-methyl-2-propenoate, heteromonocyclicalkyl alkylalkenoate(C=3~6) and α-[(1,1-dimethylethyl)dimethylsilyl]-ω-[[dimethyl[3-[(2-methyl-1-oxo-2-propenyl)oxy]propyl]silyl]oxy]poly[oxy(dimethylsilylene)]_x000D_</t>
    <phoneticPr fontId="14" type="noConversion"/>
  </si>
  <si>
    <t>o 분류 및 표시
 - 없음
o 그 밖에 안전관리에 필요한 사항
 - 수생환경 유해성이 우려되므로 수생환경에 노출되지 않도록 유의할 것</t>
    <phoneticPr fontId="24" type="noConversion"/>
  </si>
  <si>
    <t>Lignin, sodium salt (37203-80-8)</t>
    <phoneticPr fontId="4" type="noConversion"/>
  </si>
  <si>
    <t>Amines, alkyl(C=8~18) and (C=8~18)-unsatd. reaction products with 1,1'-methylenebis[4-isocyanatobenzene] (1266545-64-5)</t>
    <phoneticPr fontId="14" type="noConversion"/>
  </si>
  <si>
    <t>α,α',α''-1,2,3-Propanetriyltris[ω-hydroxypoly[oxy(methyl-1,2-ethanediyl)]] polymer with 1,1'-methylenebis[isocyanatobenzene] (68877-65-6)</t>
    <phoneticPr fontId="14" type="noConversion"/>
  </si>
  <si>
    <t>4-Isocyanatophenol, 1,1',1''-phosphorothioate reaction products with 3-(trimethoxysilyl)-N-[3-(trimethoxysilyl)propyl]-1-propanamine (950747-06-5)</t>
    <phoneticPr fontId="14" type="noConversion"/>
  </si>
  <si>
    <t>Hexanedioic acid polymer with 1,4-butanediol, 1,6-diisocyanatohexane and 1,2-ethanediol (26098-31-7)</t>
    <phoneticPr fontId="4" type="noConversion"/>
  </si>
  <si>
    <t>[총칭명] N-([Bicarbomonocycle]-yl)-N-(alkyl-9H-fluoren-2-yl)-alkyl-11H-carbopolycycle-amine</t>
    <phoneticPr fontId="4" type="noConversion"/>
  </si>
  <si>
    <t>B-[4-(3-Pyridinyl)phenyl]boronic acid (170230-28-1)</t>
    <phoneticPr fontId="4" type="noConversion"/>
  </si>
  <si>
    <t>1-Ethoxy-2,3-difluoro-4-[4-(4-pentylcyclohexyl)-1-cyclohexen-1-yl]benzene (570384-43-9)</t>
    <phoneticPr fontId="4" type="noConversion"/>
  </si>
  <si>
    <t>(Chloromethyl)oxirane homopolymer iso-Bu alc.-modified (74232-08-9)</t>
    <phoneticPr fontId="4" type="noConversion"/>
  </si>
  <si>
    <t>Alcohols(C=10~18), ethoxylated (85422-93-1)</t>
    <phoneticPr fontId="14" type="noConversion"/>
  </si>
  <si>
    <t>1-(1-Oxido-4-pyridinyl)ethanone (2402-96-2)</t>
    <phoneticPr fontId="14" type="noConversion"/>
  </si>
  <si>
    <t>4-Pyridinecarboxylic acid, 1-oxide (13602-12-5)</t>
    <phoneticPr fontId="14" type="noConversion"/>
  </si>
  <si>
    <t>1,4-Bis[(2,6-diethylphenyl)amino]-9,10-anthracenedione (20241-74-1)</t>
    <phoneticPr fontId="14" type="noConversion"/>
  </si>
  <si>
    <t>Dihydro-2,5-furandione mono-2-alkenyl(C=30~53) derivs. (70983-55-0)</t>
    <phoneticPr fontId="14" type="noConversion"/>
  </si>
  <si>
    <t>α-Butyl-ω-(carboxymethoxy)poly(oxy-1,2-ethanediyl) (107600-34-0)</t>
    <phoneticPr fontId="14" type="noConversion"/>
  </si>
  <si>
    <t>Bis(octahydro-1,4,7-trimethyl-1H-1,4,7-triazonine-κN1,κN4,κN7)tri-μ-oxodimanganese(2+), hexafluorophosphate(1-), hydrate (1:2:1) (116633-53-5)</t>
    <phoneticPr fontId="14" type="noConversion"/>
  </si>
  <si>
    <r>
      <t>o 물리∙화학적 특성
 -물과 반응하여 인화성 가스 발생
o 인체 유해성
 -피부 부식성 물질임(1A)</t>
    </r>
    <r>
      <rPr>
        <vertAlign val="superscript"/>
        <sz val="12"/>
        <rFont val="맑은 고딕"/>
        <family val="3"/>
        <charset val="129"/>
        <scheme val="minor"/>
      </rPr>
      <t>1)</t>
    </r>
    <r>
      <rPr>
        <sz val="12"/>
        <rFont val="맑은 고딕"/>
        <family val="3"/>
        <charset val="129"/>
        <scheme val="minor"/>
      </rPr>
      <t xml:space="preserve">
 -복귀돌연변이시험: 음성</t>
    </r>
    <phoneticPr fontId="4" type="noConversion"/>
  </si>
  <si>
    <t>o 환경 유해성
 -이분해성물질 아님
 -어류(LC50)&gt;100mg/L
 -물벼룩(EC50)&gt;100mg/L
o 인체 유해성
 -경구(LD50)&gt;2,000mg/kg
 -피부 자극성 및 과민성 물질 아님
 -복귀돌연변이시험: 음성</t>
    <phoneticPr fontId="4" type="noConversion"/>
  </si>
  <si>
    <t>o 환경 유해성
 -이분해성물질 아님
 -어류(LL50)&gt;100mg/L
 -물벼룩(EL50)&gt;100mg/L
 -조류(ErL50)&gt;100mg/L
o 인체 유해성
 -경구(LD50)&gt;2,000mg/kg
 -경피(LD50)&gt;2,000mg/kg
 -흡입(LC50) 1~5mg/L
 -피부 및 눈 자극성 물질 아님
 -피부 과민성 물질 아님
 -복귀돌연변이, 염색체이상 및
 소핵시험: 음성
 -반복투여독성(NOAEL)=1,000mg/kg/day(28일, rat, oral)
 -생식 및 발달독성(스크리닝)(NOAEL)=1,000mg/kg/day(rat, oral)</t>
    <phoneticPr fontId="20" type="noConversion"/>
  </si>
  <si>
    <t>o 분류 및 표시
 - 급성독성-흡입(3.1) 구분 4
o 그 밖에 안전관리에 필요한 사항
 - 없음</t>
    <phoneticPr fontId="4" type="noConversion"/>
  </si>
  <si>
    <t>[총칭명] [[[[Substituted[[hydroxysulfo[[[[(sulfooxy)alkyl]sulfonyl]carbomonocyclic]azenyl]carbopolycyclic]aminoheteromonocyclic]amino]hydroxysulfo-carbopolycyclic]azenyl]carbopolycyclic]sulfonic acid</t>
    <phoneticPr fontId="14" type="noConversion"/>
  </si>
  <si>
    <t>o 환경 유해성
 -이분해성물질 아님
 -어류(LC50)&gt;93.17mg/L
 -물벼룩(EL50)&gt;86.76mg/L
o 인체 유해성
 -경구(LD50)&gt;2,000mg/kg
 -피부 자극성 및 과민성 물질 아님
 -복귀돌연변이시험: 음성</t>
    <phoneticPr fontId="20" type="noConversion"/>
  </si>
  <si>
    <t>o 환경 유해성
 -이분해성물질 아님
 -어류(LC50)&gt;0.368mg/L
 o 인체 유해성
 -경구(LD50)&gt;2,000mg/kg
 -복귀돌연변이시험: 음성</t>
    <phoneticPr fontId="20" type="noConversion"/>
  </si>
  <si>
    <t>o 환경 유해성
 -이분해성물질 아님
 -어류(LC50)&gt;1.08mg/L
o 인체 유해성
 -경구(LD50)&gt;2,000mg/kg
 -복귀돌연변이시험: 음성</t>
    <phoneticPr fontId="20" type="noConversion"/>
  </si>
  <si>
    <t>o 분류 및 표시
 - 없음
o 그 밖에 안전관리에 필요한 사항
 - 구성단량체 중 "Hexamethylene diisocyanate (CAS No. 822-06-0)"은 유독물질임</t>
    <phoneticPr fontId="20" type="noConversion"/>
  </si>
  <si>
    <t>2,5-Dihydro-3,6-diphenylpyrrolo[3,4-c]pyrrole-1,4-dione reaction products with 5-amino-1H-isoindole-1,3(2H)-dione and paraformaldehyde, reaction products with 2-aminobenzenesulfonic acid and 2,4,6-trichloro-1,3,5-triazine (부여되지 않음)</t>
    <phoneticPr fontId="14" type="noConversion"/>
  </si>
  <si>
    <t>o 물리∙화학적 특성
 -옥탄올ㆍ물분배계수(log Pow): 4.06
o 환경 유해성
 -이분해성물질 아님
 -어류(LC50)&gt;2.263mg/L
 -물벼룩(EC50)&gt;1.406mg/L
o 인체 유해성
 -경구(LD50)&gt;2,000mg/kg
 -피부 자극성 및 과민성 물질 아님
 -복귀돌연변이시험: 음성</t>
    <phoneticPr fontId="20" type="noConversion"/>
  </si>
  <si>
    <t>o 분류 및 표시
 - 수생환경 유해성(4.1) 만성 구분 4
o 그 밖에 안전관리에 필요한 사항
 - 없음</t>
    <phoneticPr fontId="20" type="noConversion"/>
  </si>
  <si>
    <t>Formaldehyde polymers with epichlorohydrin, phenol and reduced 1,1’-[methylenebis(oxy)]bis[2-chloroethane]-sodium sulfide (Na2(Sx))-1,2,3-trichloropropane polymer (405228-35-5)</t>
    <phoneticPr fontId="14" type="noConversion"/>
  </si>
  <si>
    <t>o 환경 유해성
 -이분해성물질 아님
 -어류(LC50)&gt;32mg/L
o 인체 유해성
 -경구(LD50)&gt;2,000mg/kg
 -복귀돌연변이 및 염색체이상시험: 양성</t>
    <phoneticPr fontId="14" type="noConversion"/>
  </si>
  <si>
    <t>Methyl N-[3-(acetylamino)-4-[2-(2-cyano-4,6-dinitrophenyl)diazenyl]phenyl]-N-2-propen-1-yl)glycinate (1196706-98-5)</t>
    <phoneticPr fontId="4" type="noConversion"/>
  </si>
  <si>
    <t>o 분류 및 표시
 - 수생환경 유해성(4.1) 만성 구분 4
o 그 밖에 안전관리에 필요한 사항
 - 유전독성이 우려되므로 취급 시 인체에 노출되지 않도록 유의할 것</t>
    <phoneticPr fontId="14" type="noConversion"/>
  </si>
  <si>
    <t>2019-855</t>
    <phoneticPr fontId="14" type="noConversion"/>
  </si>
  <si>
    <t>o 환경 유해성
 -물벼룩(EC50)=8.1mg/L
o 인체 유해성
 -흡입(LC50) 1~5mg/L
 -복귀돌연변이시험: 음성</t>
    <phoneticPr fontId="4" type="noConversion"/>
  </si>
  <si>
    <t>o 분류 및 표시
 - 급성독성-흡입(3.1) 구분 4
 - 수생환경 유해성(4.1) 만성 구분 2
o 그 밖에 안전관리에 필요한 사항
 - 없음</t>
    <phoneticPr fontId="4" type="noConversion"/>
  </si>
  <si>
    <t>Heptanoic acid, mixed esters with pentaerythritol and valeric acid (68441-94-1)</t>
    <phoneticPr fontId="4" type="noConversion"/>
  </si>
  <si>
    <t>2-Bromo-N-methylethanamine, hydrobromide (40052-63-9)</t>
    <phoneticPr fontId="4" type="noConversion"/>
  </si>
  <si>
    <t>Polyethylenepolyamines, tetraethylenepentamine fraction (90640-66-7)</t>
    <phoneticPr fontId="4" type="noConversion"/>
  </si>
  <si>
    <r>
      <t>o 환경 유해성
 -조류(ErC50)=6.8mg/L</t>
    </r>
    <r>
      <rPr>
        <vertAlign val="superscript"/>
        <sz val="12"/>
        <rFont val="맑은 고딕"/>
        <family val="3"/>
        <charset val="129"/>
        <scheme val="minor"/>
      </rPr>
      <t>1)</t>
    </r>
    <r>
      <rPr>
        <sz val="12"/>
        <rFont val="맑은 고딕"/>
        <family val="3"/>
        <charset val="129"/>
        <scheme val="minor"/>
      </rPr>
      <t xml:space="preserve">
o 인체 유해성
 -경구(LD50) 300~2,000mg/kg
 -피부 부식성 물질임</t>
    </r>
    <r>
      <rPr>
        <vertAlign val="superscript"/>
        <sz val="12"/>
        <rFont val="맑은 고딕"/>
        <family val="3"/>
        <charset val="129"/>
        <scheme val="minor"/>
      </rPr>
      <t>1)</t>
    </r>
    <r>
      <rPr>
        <sz val="12"/>
        <rFont val="맑은 고딕"/>
        <family val="3"/>
        <charset val="129"/>
        <scheme val="minor"/>
      </rPr>
      <t xml:space="preserve">
 -복귀돌연변이시험: 양성</t>
    </r>
    <phoneticPr fontId="20" type="noConversion"/>
  </si>
  <si>
    <t>o 분류 및 표시
 - 급성독성-경구(3.1) 구분 4
 - 피부 부식성/자극성(3.2) 구분 1
 - 수생환경 유해성(4.1) 만성 구분 2
o 그 밖에 안전관리에 필요한 사항
 - 유전독성이 우려되므로 취급 시 인체에 노출되지 않도록 유의할 것</t>
    <phoneticPr fontId="20" type="noConversion"/>
  </si>
  <si>
    <t>1,3-Dihydro-1,3,3-trimethyl-6'-(1-piperidinyl)-6-(trifluoromethyl)spiro[2H-indole-2,3'-[3H]naphth[2,1-b][1,4]oxazine] (172208-34-3)</t>
    <phoneticPr fontId="4" type="noConversion"/>
  </si>
  <si>
    <t>4,4"-Diiodo-1,1':4',1"-terphenyl (19053-14-6)</t>
    <phoneticPr fontId="4" type="noConversion"/>
  </si>
  <si>
    <t>o 물리∙화학적 특성
 -옥탄올ㆍ물분배계수(log Pow): 7.6
o 환경 유해성
 -이분해성물질 아님
 -어류(LC50)&gt;100mg/L
 -물벼룩(EC50)&gt;100mg/L
o 인체 유해성
 -경구(LD50)&gt;2,000mg/kg
 -피부 자극성 및 과민성 물질 아님
 -복귀돌연변이시험: 음성</t>
    <phoneticPr fontId="4" type="noConversion"/>
  </si>
  <si>
    <t>4,4'-[Oxybis(methylene)]bis-1,3-dioxolane (56552-15-9)</t>
    <phoneticPr fontId="14" type="noConversion"/>
  </si>
  <si>
    <t>o 환경 유해성
 -이분해성물질 아님
 -어류(LC50)&gt;93.0mg/L
 -물벼룩(EC50)&gt;94.1mg/L
 -조류(EC50)&gt;96.3mg/L
o 인체 유해성
 -경구(LD50)&gt;2,000mg/kg
 -경피(LD50)&gt;2,000mg/kg
 -피부 자극성 및 과민성 물질 아님
 -눈 자극성 물질 아님
 -복귀돌연변이 및 염색체이상시험: 음성
 -반복투여독성(NOAEL)=2,000mg/kg bw/day(28일, rat, oral)
 -생식 및 발달독성(스크리닝)(NOAEL)=2,000mg/kg bw/day(rat, oral)</t>
    <phoneticPr fontId="4" type="noConversion"/>
  </si>
  <si>
    <t>1,4-Bis(1-methylethyl)benzene homopolymer (25822-43-9)</t>
    <phoneticPr fontId="14" type="noConversion"/>
  </si>
  <si>
    <t>o 물리∙화학적 특성
 -옥탄올ㆍ물분배계수(log Pow): 9.2
o 환경 유해성
 -이분해성물질 아님
 -어류(LC50)&gt;100mg/L
 -물벼룩(EC50)&gt;100mg/L
 -조류(EC50)&gt;100mg/L
o 인체 유해성
 -경구(LD50)&gt;2,000mg/kg
 -경피(LD50)&gt;2,000mg/kg
 -피부 및 눈 자극성 물질 아님
 -피부 과민성 물질 아님
 -복귀돌연변이 및 염색체이상시험: 음성
 -반복투여독성(NOEL)=1,000mg/kg/day(수컷), 316mg/kg/day(암컷)(28일, rat, oral)
 -생식 및 발달독성(스크리닝)(NOAEL)=1,000mg/kg/day(rat, oral)</t>
    <phoneticPr fontId="14" type="noConversion"/>
  </si>
  <si>
    <t>[총칭명] Bis[[[(oxo-alkenyl(C=1~4))oxy]alkyl(C=3~7)]phenyl] carbomonocyclicdicarboxylate</t>
    <phoneticPr fontId="14" type="noConversion"/>
  </si>
  <si>
    <t>o 분류 및 표시
 - 적용 불가
o 그 밖에 안전관리에 필요한 사항
 - 구성단량체 중 "Diphenylmethane 4,4'-diisocyanate (CAS No. 101-68-8)"은 유독물질임</t>
    <phoneticPr fontId="20" type="noConversion"/>
  </si>
  <si>
    <t>Mixture of 1,2-hexadecanediol and 1,2-octadecanediol (부여되지 않음)</t>
    <phoneticPr fontId="14" type="noConversion"/>
  </si>
  <si>
    <t>o 환경 유해성
 -이분해성물질임
 -어류(LL50)&gt;100mg/L
 -물벼룩(EL50)&gt;100mg/L
o 인체 유해성
 -경구(LD50)&gt;2,000mg/kg
 -피부 자극성 및 과민성 물질 아님
 -복귀돌연변이시험: 음성</t>
    <phoneticPr fontId="20" type="noConversion"/>
  </si>
  <si>
    <t>Fatty acids, (C=16~18) and (C=18)-unsatd. polymers with glycidyl neodecanoate, 3-hydroxy-2-(hydroxymethyl)-2-methylpropanoic acid, 5-isocyanato-1-(isocyanatomethyl)-1,3,3-trimethylcyclohexane and 7-oxabicyclo[4.1.0]hept-3-ylmethyl 7-oxabicyclo[4.1.0]heptane-3-carboxylate, ammonium salts, iso-Pr alc.-blocked (1233859-76-1)</t>
    <phoneticPr fontId="14" type="noConversion"/>
  </si>
  <si>
    <t>o 물리∙화학적 특성
 -옥탄올ㆍ물분배계수(log Pow)&gt; 6.5
o 환경 유해성
 -이분해성물질 아님
 -어류(LL50)&gt;100mg/L
 -물벼룩(EL50)&gt;100mg/L
o 인체 유해성
 -경구(LD50)&gt;2,000mg/kg
 -피부 및 눈 자극성 물질 아님
 -피부 과민성 물질임
 -복귀돌연변이시험: 음성</t>
    <phoneticPr fontId="14" type="noConversion"/>
  </si>
  <si>
    <t>2-Naphthalenesulfonic acid polymer with formaldehyde, potassium salt (67828-14-2)</t>
    <phoneticPr fontId="14" type="noConversion"/>
  </si>
  <si>
    <t>o 분류 및 표시
 - 적용 불가
o 그 밖에 안전관리에 필요한 사항
 - 구성단량체 중 "Formaldehyde (CAS No. 50-00-0)" 및 "Potassium hydroxide (CAS No. 1310-58-3)"은 유독물질임</t>
    <phoneticPr fontId="14" type="noConversion"/>
  </si>
  <si>
    <t>[총칭명] Alkyl alkyl alkenoate(C=3~8) polymer with alkenyl(C=1~6)carbomonocycle, alkyl(C=1~6) alkenoate(C=3~8), heteromonocyclic-alkyl alkyl-alkenoate(C=3~8) and alkanediol(C=3~8) mono(alkyl-alkenoate(C=3~8)) reaction products with substituted-dialkanol(C=1~6), alkanoates (salts)</t>
    <phoneticPr fontId="4" type="noConversion"/>
  </si>
  <si>
    <t>o 환경 유해성
 -이분해성물질 아님
 -어류(LL50)&gt;100mg/L
 -물벼룩(EL50)&gt;100mg/L
o 인체 유해성
 -경구(LD50)&gt;2,000mg/kg
 -피부 자극성 및 과민성 물질 아님
 -복귀돌연변이시험: 음성</t>
    <phoneticPr fontId="14" type="noConversion"/>
  </si>
  <si>
    <t>[총칭명] Alkyl alkyl alkenoate(C=3~8) polymer with alkenyl(C=1~6)carbomonocycle, alkyl(C=1~6) alkenoate(C=3~8), substitutedalkyl(C=1~6) alkenoate(C=3~8), heteromonocyclic-alkyl alkyl-alkenoate(C=3~8) and alkanediol(C=3~8) mono(alkyl-alkenoate(C=3~8)), reaction products with dialkanol(C=1~6)amine, alkanoates (salts)</t>
    <phoneticPr fontId="4" type="noConversion"/>
  </si>
  <si>
    <t>Reaction product of alcohols, (C=9~11)-iso-, (C=10)-rich, 2,5-furandione and monoammonium sulfite (부여되지 않음)</t>
    <phoneticPr fontId="14" type="noConversion"/>
  </si>
  <si>
    <t>o 물리∙화학적 특성
 -옥탄올ㆍ물분배계수(log Pow): 8.2
o 환경 유해성
 -이분해성물질 아님
 -어류(LC50)=6.7mg/L
 -물벼룩(EC50)&gt;100mg/L
o 인체 유해성
 -경구(LD50)&gt;2,000mg/kg
 -피부 자극성 물질임
 -피부 과민성 물질 아님 
 -복귀돌연변이시험: 음성</t>
    <phoneticPr fontId="4" type="noConversion"/>
  </si>
  <si>
    <t>N,N'-1,6-Hexanediylbis[2-methyl-1-aziridinecarboxamide] (3901-51-7)</t>
    <phoneticPr fontId="4" type="noConversion"/>
  </si>
  <si>
    <t>o 분류 및 표시
 - 급성독성-경구(3.1) 구분 4
 - 수생환경 유해성(4.1) 만성 구분 3
o 그 밖에 안전관리에 필요한 사항
 - 유전독성이 우려되므로 취급 시 인체에 노출되지 않도록 유의할 것</t>
    <phoneticPr fontId="20" type="noConversion"/>
  </si>
  <si>
    <t>4,5-Dihydro-2-(2-methoxyphenyl)-1-[2-(2-methoxyphenyl)-4,5-diphenyl-2H-imidazol-2-yl]-1H-imidazole (7292-18-4)</t>
    <phoneticPr fontId="14" type="noConversion"/>
  </si>
  <si>
    <t>[총칭명] Carbomonocyclic-bis(heteropolycyclic)-triazine</t>
    <phoneticPr fontId="4" type="noConversion"/>
  </si>
  <si>
    <t>[총칭명] 1-(Phenylmethyl)-1H-pyrrole-2,5-dione polymer with alkyl(C=4~8) alkylalkenoate(C=3~7), hydroxyalkyl(C=2~6) alkylalkenoate(C=3~7), alkyl alkylalkenoate(C=3~7), [alkyl substituted alkenyl(C=3~7)oxy]alkyl(C=2~6) oxoalkanoate(C=4~8) and alkenoic(C=3~7) acid</t>
    <phoneticPr fontId="20" type="noConversion"/>
  </si>
  <si>
    <t>2-(4-Bromophenyl)-4,6-diphenyl-1,3,5-triazine (23449-08-3)</t>
    <phoneticPr fontId="14" type="noConversion"/>
  </si>
  <si>
    <t>[총칭명] 1,2-Hydroxycarbomonocycle, alkyl(C=1~3)benzenesulfonate</t>
    <phoneticPr fontId="14" type="noConversion"/>
  </si>
  <si>
    <t>4,4'-(1-Methylethylidene)bisphenol polymer with (chloromethyl)oxirane, 2-oxepanone polymer with 1,2-ethanediol, diethylenetriamine and 4-methyl-2-pentanone (부여되지 않음)</t>
    <phoneticPr fontId="14" type="noConversion"/>
  </si>
  <si>
    <t>3-Hydroxy-2-(hydroxymethyl)-2-methylpropanoic acid polymer with 
α-hydro-ω-hydroxypoly(oxy-1,4-butanediyl) and 1,1'-methylenebis[4-isocyanatocyclohexane], block (890307-79-6)</t>
    <phoneticPr fontId="20" type="noConversion"/>
  </si>
  <si>
    <t>o 분류 및 표시
 - 적용 불가
o 그 밖에 안전관리에 필요한 사항
 - 구성단량체 중 "1,1'-Methylenebis[4-isocyanatocyclohexane] (CAS No. 5124-30-1)"은 유독물질임</t>
    <phoneticPr fontId="20" type="noConversion"/>
  </si>
  <si>
    <t>4,4'-(1-Methylethylidene)bisphenol polymer with (chloromethyl)oxirane, N,N-dimethylamino-2-ethanol, α-[(1,1,3,3-tetramethylbutyl)phenyl]-ω-hydroxypoly(oxy-1,2-ethanediyl) and isophoronediisocyanate (부여되지 않음)</t>
    <phoneticPr fontId="14" type="noConversion"/>
  </si>
  <si>
    <t>o 분류 및 표시
 - 적용 불가
o 그 밖에 안전관리에 필요한 사항
 - 구성단량체 중 "Isophoronediisocyanate (CAS No. 4098-71-9)"는 유독물질임</t>
    <phoneticPr fontId="20" type="noConversion"/>
  </si>
  <si>
    <t>Hexamethylene diisocyanate polymer with benzylamine, vinylbenzene, ethyl acrylate, methyl methacrylate, hydroxyethyl acrylate, 2-dimethylaminoethylmethacrylate, monobutyl phosphate, glycidyl methacrylate, 2-oxepanone homopolymer, 2-[(2-methyl-1-oxo-2-propenyl)oxy]ethyl ester (부여되지 않음)</t>
    <phoneticPr fontId="14" type="noConversion"/>
  </si>
  <si>
    <t>o 분류 및 표시
 - 적용 불가
o 그 밖에 안전관리에 필요한 사항
 - 구성단량체 중 "Hexamethylene diisocyanate (CAS No. 822-06-0)"는 유독물질임</t>
    <phoneticPr fontId="20" type="noConversion"/>
  </si>
  <si>
    <t>[[[1-[(2-Amino-9H-purin-9-yl)methyl]cyclopropyl]oxy]methyl]phosphonic acid, hydrogen bromide (부여되지 않음)</t>
    <phoneticPr fontId="4" type="noConversion"/>
  </si>
  <si>
    <t>o 분류 및 표시
 - 피부 과민성(3.4) 구분 1
o 그 밖에 안전관리에 필요한 사항
 - 유전독성이 우려되므로 취급 시 인체에 노출되지 않도록 유의할 것</t>
    <phoneticPr fontId="4" type="noConversion"/>
  </si>
  <si>
    <t>[총칭명] Bicarbomonocyclic-carbomonocyclic-(carbopolycycle-heteropolycyclic)-heteromonocycle</t>
    <phoneticPr fontId="14" type="noConversion"/>
  </si>
  <si>
    <t>[총칭명] (Bicarbomonocycle)-yl-(tricarbomonocyclic dibenzofuran)-yl-carbomonocyclic-heteromonocycle</t>
    <phoneticPr fontId="4" type="noConversion"/>
  </si>
  <si>
    <t>[총칭명] 1-(1H-Inden-3-yl)pyrrolidine reaction products with N-tert-butyl-1-chloro-1-methyl-1-phenylsilanamine, alkylmetal and titanium tetrachloride</t>
    <phoneticPr fontId="4" type="noConversion"/>
  </si>
  <si>
    <t>o 인체 유해성
 -경구(LD50) 300~2,000mg/kg
 -복귀돌연변이시험: 양성</t>
    <phoneticPr fontId="4" type="noConversion"/>
  </si>
  <si>
    <t>1-(1H-Inden-3-yl)pyrrolidine (31554-37-7)</t>
    <phoneticPr fontId="4" type="noConversion"/>
  </si>
  <si>
    <t>[총칭명] tert-Alkyl(C=2~6)substitutedalkylcarbomonocyclicsilanamine</t>
    <phoneticPr fontId="4" type="noConversion"/>
  </si>
  <si>
    <t>2,2'-[(1-Methylethylidene)bis(4,1-phenyleneoxymethylene)]bisoxirane homopolymer, ester with α-[3-carboxy-1-oxo(tetrapropenyl)propyl]-ω-[3-carboxy-1-oxo(tetrapropenyl)propoxy]poly(oxy-1,2-ethanediyl) (444796-55-8)</t>
    <phoneticPr fontId="4" type="noConversion"/>
  </si>
  <si>
    <t>[총칭명] [[(Dibenzofuran-yl-carbomonocylclic-hetermonocyclic)carbomonocyclic]carbomonocyclic]heteropolycycle</t>
    <phoneticPr fontId="4" type="noConversion"/>
  </si>
  <si>
    <t>2,3-Dihydro-1H-inden-1-one (83-33-0)</t>
    <phoneticPr fontId="4" type="noConversion"/>
  </si>
  <si>
    <t>[총칭명] [(Substitutedalkoxy)alkyl]silanetriol</t>
    <phoneticPr fontId="4" type="noConversion"/>
  </si>
  <si>
    <t>[총칭명] Heteropolycyclic phenylquinoxaline</t>
    <phoneticPr fontId="4" type="noConversion"/>
  </si>
  <si>
    <t>o 인체 유해성
 -경구(LD50) 300~2,000mg/kg
 -피부 부식성 및 과민성 물질임
 -복귀돌연변이시험: 음성</t>
    <phoneticPr fontId="4" type="noConversion"/>
  </si>
  <si>
    <t>[총칭명] Alkane(C=3~7)dioic acid polymer with dialkyl(C=1~4)alkane(C=2~5)diol, alkyl(C=1~5)(hydroxyalkyl(C=1~4))alkane(C=2~5)diol, heteropolycyclicdione and 2,2,4,4-tetramethyl-1,3-cyclobutanediol</t>
    <phoneticPr fontId="4" type="noConversion"/>
  </si>
  <si>
    <t>[총칭명] Hexahydroisobenzofurandione polymer with alkyl(C=1~3)(hydroxyalkyl)alkane(C=2~5)diol</t>
    <phoneticPr fontId="4" type="noConversion"/>
  </si>
  <si>
    <t>[총칭명] Alkanoic(C=1~6) acid compds. with (alkyl(C=1~6)alkylidene)bis(substituted-carbomonocycle)cyclohexanamine-epichlorohydrin polymer, reaction products with dialkyl(C=1~6)alkylidene(C=4~9)-[[(dialkyl(C=1~6)alkylidene(C=4~9))amino]alkyl]alkanediamine and (alkyl(C=1~6)amino)alkanol, hydrolyzed</t>
    <phoneticPr fontId="14" type="noConversion"/>
  </si>
  <si>
    <t>o 환경 유해성
 -이분해성물질 아님
 -어류(LL50)&gt;100mg/L
 -물벼룩(EL50)&gt;100mg/L
o 인체 유해성
 -경구(LD50)&gt;2,000mg/kg 
 -피부 자극성 물질 아님
 -피부 과민성 물질임
 -복귀돌연변이시험: 음성</t>
    <phoneticPr fontId="14" type="noConversion"/>
  </si>
  <si>
    <t>o 분류 및 표시
 - 피부 과민성(3.4) 구분 1
o 그 밖에 안전관리에 필요한 사항
 - 구성단량체 중 "Cyclohexylamine (CAS No. 108-91-8)"은 유독물질임</t>
    <phoneticPr fontId="14" type="noConversion"/>
  </si>
  <si>
    <t>[총칭명] Alkanoic(C=1~6) acid compd. with hydro-substitutedpoly[oxy(alkyl(C=1~6)-alkanediyl)] polymer with [(alkyl(C=1~6)imino)dialkanediyl]bis[hydroxypoly[oxy(alkyl(C=1~6)-alkanediyl)]] and polyalkylene(C=1~6)polycarbomonocycle isocyanate</t>
    <phoneticPr fontId="14" type="noConversion"/>
  </si>
  <si>
    <t>[총칭명] Alkanoic(C=1~6) acid compds. with (alkyl(C=1~6)alkylidene)bis(substituted-carbomonocycle)-epichlorohydrin-polyalkylene glycol ether with (alkyl(C=1~6)alkylidene)bis(hydroxy-carbomonocycle) polymer, reaction products with (dialkyl(C=1~6)alkylidene(C=2~7))-[[(dialkyl(C=1~6)alkylidene(C=2~7))amino]alkyl]alkanediamine, alkanedial and (alkyl(C=1~6)amino)alkanol, hydrolyzed, alkanoates (salts)</t>
    <phoneticPr fontId="14" type="noConversion"/>
  </si>
  <si>
    <t>[총칭명] Alkyl(C=1~6)alkylidenebis(hydroxycarbomonocycle) polymer with aminoalkanol, [(substituted-alkyl(C=2~7))imino]bis[alkanol] and 2-(chloromethyl)oxirane, reaction products with dialkanolamine, methanesulfonates (salts)</t>
    <phoneticPr fontId="14" type="noConversion"/>
  </si>
  <si>
    <t>o 분류 및 표시
 - 적용 불가
o 그 밖에 안전관리에 필요한 사항
 - 구성단량체 중 "Methanesulfonic acid (CAS No. 75-75-2)"은 유독물질임</t>
    <phoneticPr fontId="14" type="noConversion"/>
  </si>
  <si>
    <t>[총칭명] Substituted-(hydroxyalkyl)-alkyl alkanoic(C=1~6) acid compds. with (dialkylamino)alkanol(C=2~7)-blocked polyalkylenepolycarbomonocycle isocyanate-polyalkylene(C=1~6) glycol polymer</t>
    <phoneticPr fontId="14" type="noConversion"/>
  </si>
  <si>
    <t>[총칭명] Substituted-(hydroxyalkyl)-alkyl alkanoic(C=1~6) acid compds. with (dialkylamino)alkanol(C=2~7)-quaternized (alkylalkylidene(C=2~7))bis(hydroxycarbomonocycle)-[(dialkylamino)alkanol(C=2~7)-blocked polyalkylenepolycarbomonocycle isocyanate-polyalkylene(C=1~6) glycol polymer]-epichlorohydrin polymer</t>
    <phoneticPr fontId="14" type="noConversion"/>
  </si>
  <si>
    <t>[총칭명] Alkyl alkyl alkenoate(C=3~8) polymer with alkenyl(C=1~6)carbomonocycle, alkyl(C=1~6) alkenoate(C=3~8), substitutedalkyl(C=1~6) alkenoate(C=3~8), heteromonocyclic-alkyl alkyl-alkenoate(C=3~8) and alkanediol(C=3~8) mono(alkyl-alkenoate(C=3~8)) reaction product with dialkanol(C=1~6)amine, alkanoates (salts)</t>
    <phoneticPr fontId="4" type="noConversion"/>
  </si>
  <si>
    <t>[총칭명] Alkyl(C=1~6)alkylidenebis(hydroxycarbomonocycle) polymer with [(substituted-alkyl(C=2~7))imino]bis[alkanol], (chloromethyl)oxirane and iminobis[alkanol], alkanoate (salt)</t>
    <phoneticPr fontId="14" type="noConversion"/>
  </si>
  <si>
    <t>Aluminum cesium potassium fluoride (566947-29-3)</t>
    <phoneticPr fontId="14" type="noConversion"/>
  </si>
  <si>
    <r>
      <t>o 환경 유해성
 -어류(LC50)&gt;120mg/L
 -물벼룩(EC50)=60mg/L
 -조류(ErC50)=13.5mg/L
o 인체 유해성
 -경구(LD50)&gt;2,000mg/kg
 -흡입(LC50) 1~5mg/L</t>
    </r>
    <r>
      <rPr>
        <vertAlign val="superscript"/>
        <sz val="12"/>
        <rFont val="맑은 고딕"/>
        <family val="3"/>
        <charset val="129"/>
        <scheme val="minor"/>
      </rPr>
      <t>1)</t>
    </r>
    <r>
      <rPr>
        <sz val="12"/>
        <rFont val="맑은 고딕"/>
        <family val="3"/>
        <charset val="129"/>
        <scheme val="minor"/>
      </rPr>
      <t xml:space="preserve">
 -피부 자극성 및 과민성 물질 아님</t>
    </r>
    <r>
      <rPr>
        <vertAlign val="superscript"/>
        <sz val="12"/>
        <rFont val="맑은 고딕"/>
        <family val="3"/>
        <charset val="129"/>
        <scheme val="minor"/>
      </rPr>
      <t>1)</t>
    </r>
    <r>
      <rPr>
        <sz val="12"/>
        <rFont val="맑은 고딕"/>
        <family val="3"/>
        <charset val="129"/>
        <scheme val="minor"/>
      </rPr>
      <t xml:space="preserve">
 -심한 눈 손상 물질임</t>
    </r>
    <r>
      <rPr>
        <vertAlign val="superscript"/>
        <sz val="12"/>
        <rFont val="맑은 고딕"/>
        <family val="3"/>
        <charset val="129"/>
        <scheme val="minor"/>
      </rPr>
      <t>1)</t>
    </r>
    <r>
      <rPr>
        <sz val="12"/>
        <rFont val="맑은 고딕"/>
        <family val="3"/>
        <charset val="129"/>
        <scheme val="minor"/>
      </rPr>
      <t xml:space="preserve">
 -복귀돌연변이 및 염색체이상시험 음성
 -반복투여독성
(NOAEL)=30mg/kg/day(28일, oral, systemic)
 -생식 및 발달독성(스크리닝)(NOAEL)=100mg/kg/day</t>
    </r>
    <phoneticPr fontId="14" type="noConversion"/>
  </si>
  <si>
    <t>2-Methyl-2-propenoic acid telomer with 1,3-butadiene, tert-dodecanethiol and 2-propenenitrile (67893-29-2)</t>
    <phoneticPr fontId="14" type="noConversion"/>
  </si>
  <si>
    <t>o 분류 및 표시
 - 없음
o 그 밖에 안전관리에 필요한 사항
 - 구성단량체 중 "Acrylonitrile (CAS No. 107-13-1)" 및 "1,3-Butadiene (CAS No. 106-99-0)"은 유독물질임</t>
    <phoneticPr fontId="20" type="noConversion"/>
  </si>
  <si>
    <t>o 환경 유해성
 -이분해성물질 아님
 -어류(LC50)&gt;93.17mg/L
 -물벼룩(EC50)&gt;86.76mg/L
o 인체 유해성
 -경구(LD50)&gt;2,000mg/kg
 -피부 자극성 및 과민성 물질 아님
 -복귀돌연변이시험: 음성</t>
    <phoneticPr fontId="4" type="noConversion"/>
  </si>
  <si>
    <t>Phenol polymer with ethenylbenzene and (1-methylethenyl)benzene (77939-50-5)</t>
    <phoneticPr fontId="20" type="noConversion"/>
  </si>
  <si>
    <t>o 분류 및 표시
 - 적용 불가
o 그 밖에 안전관리에 필요한 사항
 - 구성단량체 중 "Phenol (CAS No. 108-95-2)"은 유독물질임</t>
    <phoneticPr fontId="20" type="noConversion"/>
  </si>
  <si>
    <t xml:space="preserve">[총칭명] Polysubstituted-polyalkylene(C=1~6)polycarbomonocycle polymer with alkylheteromonocycle and 2-methyloxirane, alkoxy(C=2~7)alkanol and (alkoxy(C=2~7)alkoxy)alkanol and methanol-blocked </t>
    <phoneticPr fontId="14" type="noConversion"/>
  </si>
  <si>
    <t>o 분류 및 표시
 - 급성독성-경구(3.1) 구분 4
 - 피부 과민성(3.4) 구분 1
 - 수생환경 유해성(4.1) 만성 구분 3
o 그 밖에 안전관리에 필요한 사항
 - 구성단량체 중 "Methyl alcohol(CAS No.67-56-1)"은 유독물질임</t>
    <phoneticPr fontId="14" type="noConversion"/>
  </si>
  <si>
    <t>3-Diazo-3,4-dihydro-4-oxo-1-naphthalenesulfonic acid, sodium salt (1:1) (64173-96-2)</t>
    <phoneticPr fontId="20" type="noConversion"/>
  </si>
  <si>
    <r>
      <t>o 물리∙화학적 특성
 -자기반응성 물질임(형식 D)
o 환경 유해성
 -이분해성물질 아님
 -반감기(t1/2): &gt;1년(pH 4, 7, 9, 25°C)
 -어류(LC50)&gt;100mg/L
 -물벼룩(EC50)&gt;100mg/L
 -조류(EC50)&gt;100mg/L
o 인체 유해성
 -경구(LD50)&gt;2,000mg/kg
 -경피(LD50)&gt;2,000mg/kg
 -피부 및 눈 자극성 물질 아님
 -피부 과민성 물질임
 -복귀돌연변이 및 염색체이상시험: 양성
 -소핵시험: 음성
 -반복투여독성(NOAEL)=200mg/kg bw/day(28일, rat, oral)</t>
    </r>
    <r>
      <rPr>
        <vertAlign val="superscript"/>
        <sz val="12"/>
        <rFont val="맑은 고딕"/>
        <family val="3"/>
        <charset val="129"/>
        <scheme val="minor"/>
      </rPr>
      <t>1)</t>
    </r>
    <r>
      <rPr>
        <sz val="12"/>
        <rFont val="맑은 고딕"/>
        <family val="3"/>
        <charset val="129"/>
        <scheme val="minor"/>
      </rPr>
      <t xml:space="preserve">
 -생식 및 발달독성(스크리닝)(NOAEL)=1,000mg/kg bw/day(rat, oral)</t>
    </r>
    <r>
      <rPr>
        <vertAlign val="superscript"/>
        <sz val="12"/>
        <rFont val="맑은 고딕"/>
        <family val="3"/>
        <charset val="129"/>
        <scheme val="minor"/>
      </rPr>
      <t>1)</t>
    </r>
    <phoneticPr fontId="4" type="noConversion"/>
  </si>
  <si>
    <t>o 환경 유해성
 -이분해성물질 아님
 -어류(LC50)&gt;100mg/L
 -물벼룩(EC50)&gt;95mg/L
o 인체 유해성
 -경구(LD50)&gt;2,000mg/kg
 -피부 자극성 및 과민성 물질 아님
 -심한 눈 손상 물질임
 -복귀돌연변이시험: 음성</t>
    <phoneticPr fontId="14" type="noConversion"/>
  </si>
  <si>
    <r>
      <t>o 물리∙화학적 특성
 -자연발화성</t>
    </r>
    <r>
      <rPr>
        <vertAlign val="superscript"/>
        <sz val="12"/>
        <rFont val="맑은 고딕"/>
        <family val="3"/>
        <charset val="129"/>
        <scheme val="minor"/>
      </rPr>
      <t>1)</t>
    </r>
    <phoneticPr fontId="4" type="noConversion"/>
  </si>
  <si>
    <t>o 분류 및 표시
 - 자연발화성 고체(2.10) 구분 1
o 그 밖에 안전관리에 필요한 사항
 - 공기에 노출하거나 가열하면 화재 또는 폭발의 위험이 있을 수 있으므로 취급시 주의하고 운송 관련 규정을 준수할 것</t>
    <phoneticPr fontId="14" type="noConversion"/>
  </si>
  <si>
    <t>[총칭명] Silicon dioxide reaction products with aluminoxanes, alkyl, alkyl group-terminated, N,N-dimethylbenzenamine tetrakis(pentafluorophenyl)borate(1-), halobis[(alkylalkoxy(C=2~5))alkyl(C=3~8) carbomonocycle]metal and dimethyl[{1-(6-(tert-butoxy)hexyl)}-(tert-butylamido-κN)-1-methylsilyl-(η5-1,2-dimethyl-3H-benzo[b]cyclopenta[d]thiophen-3-yl)]titanium</t>
    <phoneticPr fontId="14" type="noConversion"/>
  </si>
  <si>
    <t>o 분류 및 표시
 - 자연발화성 고체(2.10) 구분 1
o 그 밖에 안전관리에 필요한 사항
 - 공기에 노출하거나 가열하면 화재 또는 폭발의 위험이 있을 수 있으므로 취급시 주의하고 운송 관련 규정을 준수할 것
 - 반응물 중 "N,N-Dimethylbenzenamine tetrakis(penta fluorophenyl)borate(1-) (CAS No. 118612-00-3)"은 유독물질임</t>
    <phoneticPr fontId="14" type="noConversion"/>
  </si>
  <si>
    <t>N-[3-(Dimethyloxidoamino)propyl]-3,3,4,4,5,5,6,6,7,7,8,8,8-tridecafluoro-1-octanesulfonamide (80475-32-7)</t>
    <phoneticPr fontId="14" type="noConversion"/>
  </si>
  <si>
    <t>o 환경 유해성
 -이분해성물질 아님
 -어류(LC50)&gt;81.2mg/L
o 인체 유해성
 -경구(LD50)&gt;2,000mg/kg
 -피부 자극성 및 과민성 물질 아님
 -복귀돌연변이시험: 음성</t>
    <phoneticPr fontId="14" type="noConversion"/>
  </si>
  <si>
    <t>(T-4)-Bis[O,O-bis(1-methylethyl) phosphorodithioato-κS]bis(cyclohexanamine)zinc (52585-16-7)</t>
    <phoneticPr fontId="14" type="noConversion"/>
  </si>
  <si>
    <t>o 환경 유해성
 -이분해성물질 아님
 -어류(LL50)&gt;100mg/L
 -물벼룩(EL50)=80.8mg/L
o 인체 유해성
 -경구(LD50) 300~2,000mg/kg
 -피부 자극성 및 과민성 물질임
 -심한 눈 손상 물질임
 -복귀돌연변이시험: 음성</t>
    <phoneticPr fontId="14" type="noConversion"/>
  </si>
  <si>
    <t>o 환경 유해성
 -이분해성물질 아님
 -어류(LC50)=25.496mg/L
o 인체 유해성
 -경구(LD50)&gt;2,000mg/kg
 -복귀돌연변이시험: 양성</t>
    <phoneticPr fontId="14" type="noConversion"/>
  </si>
  <si>
    <t>o 분류 및 표시
 - 없음
o 그 밖에 안전관리에 필요한 사항
 - 구성단량체 중 "Propyleneoxide (CAS No. 75-56-9)"은 유독물질임</t>
    <phoneticPr fontId="14" type="noConversion"/>
  </si>
  <si>
    <t>3,3’-[1,2-Ethanediylbis(oxy)]bis[N,N,N-triethyl-2-hydroxy-1-propanaminium], chloride (1:2) (1173092-63-1)</t>
    <phoneticPr fontId="4" type="noConversion"/>
  </si>
  <si>
    <t>o 분류 및 표시
 - 피부 부식성/자극성(3.2) 구분 2
 - 수생환경 유해성(4.1) 만성 구분 3
o 그 밖에 안전관리에 필요한 사항
 - 없음</t>
    <phoneticPr fontId="20" type="noConversion"/>
  </si>
  <si>
    <t>1,1′-[2-Ethyl-2-[[(1-oxo-2-propen-1-yl)oxy]methyl]-1,3-propanediyl] 2-propenoate, polymer with 4,4’-(1-methylethylidene)bisphenol polymer with 2-(chloromethyl)oxirane, N,N-diethylethanamine and 2-propenoic acid (부여되지 않음)</t>
    <phoneticPr fontId="14" type="noConversion"/>
  </si>
  <si>
    <t>o 분류 및 표시
 - 적용 불가
o 그 밖에 안전관리에 필요한 사항
 - 구성단량체 중 "2-(Chloromethyl)oxirane (CAS No. 106-89-8)"은 유독물질임</t>
    <phoneticPr fontId="14" type="noConversion"/>
  </si>
  <si>
    <t>Hydroxy(2-methyl-2-propenoato-κO)zinc (63451-47-8)</t>
    <phoneticPr fontId="4" type="noConversion"/>
  </si>
  <si>
    <t>o 환경 유해성
 -이분해성물질임
 -어류(LC50)=27.1mg/L
 -물벼룩(EC50)=0.297mg/L
o 인체 유해성
 -경구(LD50)&gt;2,000mg/kg
 -피부 및 눈 자극성 물질 아님
 -피부 과민성 물질 아님
 -복귀돌연변이 및 소핵시험: 음성
 -염색체이상시험: 양성</t>
    <phoneticPr fontId="14" type="noConversion"/>
  </si>
  <si>
    <t>2,3-Dimethyl-2,3-dinitrobutane (3964-18-9)</t>
    <phoneticPr fontId="4" type="noConversion"/>
  </si>
  <si>
    <t>o 환경 유해성
 -이분해성물질 아님
 -어류(LC50)=4.13mg/L
 -물벼룩(EC50)=17.76mg/L
o 인체 유해성
 -경구(LD50) 50~300mg/kg
 -피부 자극성 및 과민성 물질 아님 
 -복귀돌연변이시험: 음성</t>
    <phoneticPr fontId="4" type="noConversion"/>
  </si>
  <si>
    <t>o 분류 및 표시
 - 급성독성-경구(3.1) 구분 3
 - 수생환경 유해성(4.1) 만성 구분 2
o 그 밖에 안전관리에 필요한 사항
 - 유해화학물질영업허가 등 화학물질관리법에 따른 규정을 준수할 것</t>
    <phoneticPr fontId="20" type="noConversion"/>
  </si>
  <si>
    <t>2,4,8,10-Tetraoxa-3,9-dithiaspiro[5.5]undecane, 3,3,9,9-tetraoxide (201419-80-9)</t>
    <phoneticPr fontId="4" type="noConversion"/>
  </si>
  <si>
    <t>o 물리∙화학적 특성
 -옥탄올ㆍ물분배계수(log Pow): 2.33
o 환경 유해성
 -이분해성물질 아님
 -어류(LC50)=2.85mg/L
 -물벼룩(EC50)&gt;100mg/L
o 인체 유해성
 -경구(LD50) 5~50mg/kg
 -피부 자극성 물질 아님
 -피부 과민성 물질임
 -복귀돌연변이 및 소핵시험: 양성
 -염색체이상시험: 음성</t>
    <phoneticPr fontId="4" type="noConversion"/>
  </si>
  <si>
    <t>o 분류 및 표시
 - 인화성 액체(2.6) 구분 3
 - 급성독성-경구(3.1) 구분 4
 - 급성독성-흡입(3.1) 구분 2
 - 피부 부식성/자극성(3.2) 구분 2
 - 피부 과민성(3.4) 구분 1
 - 수생환경 유해성(4.1) 급성 구분 1
 - 수생환경 유해성(4.1) 만성 구분 1
o 그 밖에 안전관리에 필요한 사항
 - 유해화학물질영업허가 등 화학물질관리법에 따른 규정을 준수할 것</t>
    <phoneticPr fontId="4" type="noConversion"/>
  </si>
  <si>
    <t>2020-1</t>
    <phoneticPr fontId="4" type="noConversion"/>
  </si>
  <si>
    <t>유독물질에 해당함</t>
    <phoneticPr fontId="24" type="noConversion"/>
  </si>
  <si>
    <t>o 분류 및 표시
 - 급성독성-흡입(3.1) 구분 4
 - 수생환경 유해성(4.1) 급성 구분 1
 - 수생환경 유해성(4.1) 만성 구분 1
o 그 밖에 안전관리에 필요한 사항
 - 유해화학물질영업허가 등 화학물질관리법에 따른 규정을 준수할 것</t>
    <phoneticPr fontId="20" type="noConversion"/>
  </si>
  <si>
    <t>Mixture of ethyl 2-ethyl-3,6,6-trimethyl-1-cyclohexene-1-carboxylate and ethyl 6-ethylidene-2,2,5-trimethylcyclohexanecarboxylate (부여되지 않음)</t>
    <phoneticPr fontId="4" type="noConversion"/>
  </si>
  <si>
    <r>
      <t>o 환경 유해성
 -물벼룩(EC50)=3.9mg/L
o 인체 유해성
 -흡입(LC50)&gt;5.06mg/L
 -복귀돌연변이시험: 음성</t>
    </r>
    <r>
      <rPr>
        <vertAlign val="superscript"/>
        <sz val="12"/>
        <rFont val="맑은 고딕"/>
        <family val="3"/>
        <charset val="129"/>
        <scheme val="minor"/>
      </rPr>
      <t>1)</t>
    </r>
    <phoneticPr fontId="4" type="noConversion"/>
  </si>
  <si>
    <t>(3-Methoxy-2-methylpropyl)benzene (120811-92-9)</t>
    <phoneticPr fontId="4" type="noConversion"/>
  </si>
  <si>
    <t>o 환경 유해성
 -물벼룩(EC50)=30.3mg/L
o 인체 유해성
 -흡입(LC50)&gt;5.0mg/L</t>
    <phoneticPr fontId="4" type="noConversion"/>
  </si>
  <si>
    <t>o 환경 유해성
 -이분해성물질임
 -어류(LC50)&gt;100mg/L
 -물벼룩(EC50)&gt;100mg/L
 -조류(EC50)&gt;100mg/L
o 인체 유해성
 -경구(LD50)&gt;2,000mg/kg
 -경피(LD50)&gt;2,000mg/kg
 -피부 및 눈 자극성 물질 아님
 -피부 과민성 물질 아님
 -복귀돌연변이 및 염색체이상시험: 음성
 -반복투여독성(NOAEL)=100mg/kg/day(28일, rat, oral)</t>
    <phoneticPr fontId="14" type="noConversion"/>
  </si>
  <si>
    <t>기타</t>
    <phoneticPr fontId="24" type="noConversion"/>
  </si>
  <si>
    <t>o 분류 및 표시
 - 급성독성-흡입(3.1) 구분 4
 - 수생환경 유해성(4.1) 만성 구분 2
o 그 밖에 안전관리에 필요한 사항
 - 없음</t>
    <phoneticPr fontId="24" type="noConversion"/>
  </si>
  <si>
    <t>Apricot, extract (68650-44-2)</t>
    <phoneticPr fontId="24" type="noConversion"/>
  </si>
  <si>
    <t>o 분류 및 표시
 - 인화성 액체(2.6) 구분 1
 - 피부 부식성/자극성(3.2) 구분 1
o 그 밖에 안전관리에 필요한 사항
 - 없음</t>
    <phoneticPr fontId="20" type="noConversion"/>
  </si>
  <si>
    <t>[3-(Trifluoromethyl)phenyl]hydrazine, hydrochloride (1:1) (3107-33-3)</t>
    <phoneticPr fontId="4" type="noConversion"/>
  </si>
  <si>
    <t>o 분류 및 표시
 - 급성독성-경구(3.1) 구분 4
o 그 밖에 안전관리에 필요한 사항
 - 유전독성이 우려되므로 취급 시 인체에 노출되지 않도록 유의할 것</t>
    <phoneticPr fontId="4" type="noConversion"/>
  </si>
  <si>
    <t>2,2-Difluoro-2-sulfoethyl tricyclo[3.3.1.13,7]decane-1-carboxylate compd. with N,N-diethylethanamine (1:1) (1134641-67-0)</t>
    <phoneticPr fontId="4" type="noConversion"/>
  </si>
  <si>
    <t>4-[[3,4,4,4-Tetrafluoro-2-[1,2,2,2-tetrafluoro-1-(trifluoromethyl)ethyl]-1,3-bis(trifluoromethyl)-1-buten-1-yl]oxy]butyl 2-propenoate polymer with α-(1-oxo-2-propen-1-yl)-ω-hydroxypoly(oxy-1,2-ethanediyl) (1021921-41-4)</t>
    <phoneticPr fontId="4" type="noConversion"/>
  </si>
  <si>
    <t>[총칭명] Heteromonocyclicalkyl(C=1~5) alkyl(C=1~5)-alkenoate polymer with dialkyl(C=1~5)-alkenamide, (3-phenoxyphenyl)methyl 2-propenoate and tridecahaloalkyl(C=6~10) alkenoate</t>
    <phoneticPr fontId="24" type="noConversion"/>
  </si>
  <si>
    <t>-</t>
    <phoneticPr fontId="24" type="noConversion"/>
  </si>
  <si>
    <t>1-Bromo-3-fluoro-2-iodobenzene (450412-29-0)</t>
    <phoneticPr fontId="4" type="noConversion"/>
  </si>
  <si>
    <t>[총칭명] Carbomonocycle-(phenyl-carbopolycycle)heteropolycycle</t>
    <phoneticPr fontId="4" type="noConversion"/>
  </si>
  <si>
    <t>1-Butyl 2-(phenylmethyl) 1,2-cyclohexanedicarboxylate (1200806-67-2)</t>
    <phoneticPr fontId="24" type="noConversion"/>
  </si>
  <si>
    <t>o 분류 및 표시
 - 수생환경 유해성(4.1) 만성 구분 2
o 그 밖에 안전관리에 필요한 사항
 - 없음</t>
    <phoneticPr fontId="24" type="noConversion"/>
  </si>
  <si>
    <t>o 분류 및 표시
 - 피부 과민성(3.4) 구분 1
o 그 밖에 안전관리에 필요한 사항
 - 유전독성이 우려되므로 취급 시 인체에 노출되지 않도록 유의할 것
- 구성단량체 중 "Formaldehyde (CAS No. 50-00-0)", "Epichlorohydrin (CAS No. 106-89-8)" 및 "Phenol (CAS No. 108-95-2)"은 유독물질임</t>
    <phoneticPr fontId="4" type="noConversion"/>
  </si>
  <si>
    <t>Potassium, difluorodihydroxyborate(1-) (85392-66-1)</t>
    <phoneticPr fontId="4" type="noConversion"/>
  </si>
  <si>
    <t>o 환경 유해성
 -물벼룩(EC50)&gt;71.8mg/L
o 인체 유해성
 -경구(LD50) 300~2,000mg/kg
 -피부 부식성 및 과민성 물질 아님 
 -복귀돌연변이시험: 음성</t>
    <phoneticPr fontId="4" type="noConversion"/>
  </si>
  <si>
    <t>B-(3-Cyanophenyl)boronic acid (150255-96-2)</t>
    <phoneticPr fontId="4" type="noConversion"/>
  </si>
  <si>
    <t>1,1'-[2-Ethyl-2-[[(2-mercaptoacetyl)oxy]methyl]-1,3-propanediyl] 2-mercaptoacetate (10193-96-1)</t>
    <phoneticPr fontId="24" type="noConversion"/>
  </si>
  <si>
    <t>o 분류 및 표시
 - 급성독성-경구(3.1) 구분 4
o 그 밖에 안전관리에 필요한 사항
 - 없음</t>
    <phoneticPr fontId="24" type="noConversion"/>
  </si>
  <si>
    <t>o 인체 유해성
 -경구(LD50)&gt;2,000mg/kg
 -복귀돌연변이시험: 음성</t>
    <phoneticPr fontId="24" type="noConversion"/>
  </si>
  <si>
    <t>Decanoyl chloride (112-13-0)</t>
    <phoneticPr fontId="24" type="noConversion"/>
  </si>
  <si>
    <t>3-Amino-7-(diethylamino)-5-phenylphenazinium, chloride (1:1) (4569-86-2)</t>
    <phoneticPr fontId="24" type="noConversion"/>
  </si>
  <si>
    <t>o 인체 유해성
 -경구(LD50)&gt;2,000mg/kg
 -복귀돌연변이시험: 양성</t>
    <phoneticPr fontId="24" type="noConversion"/>
  </si>
  <si>
    <t>o 분류 및 표시
 - 없음
o 그 밖에 안전관리에 필요한 사항
 - 유전독성이 우려되므로 취급 시 인체에 노출되지 않도록 유의할 것</t>
    <phoneticPr fontId="24" type="noConversion"/>
  </si>
  <si>
    <t>1,1',1''-(1,3,5-Benzenetriyltricarbonyl)tris[2-ethylaziridine] (7722-73-8)</t>
    <phoneticPr fontId="4" type="noConversion"/>
  </si>
  <si>
    <t>(E,E)-9,11-Octadecadienoic acid polymer with pentaerythritol, 1,3-benzenedicarboxylic acid and 3a,4,7,7a-tetrahydro-1,3-isobenzofurandione (부여되지 않음)</t>
    <phoneticPr fontId="24" type="noConversion"/>
  </si>
  <si>
    <t>o 분류 및 표시
 - 적용 불가
o 그 밖에 안전관리에 필요한 사항
 - 구성단량체 중 "Toluene diisocyanate (CAS No. 91-08-7)"은 유독물질임</t>
    <phoneticPr fontId="20" type="noConversion"/>
  </si>
  <si>
    <t>Trimethylolpropane polymer with hexamethylene glycol, 1,3-butanediol, isophthalic acid and 3-isocyanatomethyl-3,5,5-trimethylcyclohexylisocyanate (부여되지 않음)</t>
    <phoneticPr fontId="24" type="noConversion"/>
  </si>
  <si>
    <t>o 분류 및 표시
 - 적용 불가
o 그 밖에 안전관리에 필요한 사항
 - 구성단량체 중 "Isophorone diisocyanate (CAS No. .4098-71-9)"은 유독물질임</t>
    <phoneticPr fontId="24" type="noConversion"/>
  </si>
  <si>
    <t>Hexamethylene diisocyanate polymer with ε-caprolactone-trimethylolpropane copolymer, isophthalic acid, 1,3-butanediol, hexamethylene glycol and trimethylolpropane (부여되지 않음)</t>
    <phoneticPr fontId="24" type="noConversion"/>
  </si>
  <si>
    <t>2-[[(Octadecylamino)carbonyl]oxy]ethyl 2-propenoate homopolymer reaction products with 2-mercaptoethanol and 1,1’-methylenebis[4-isocyanatobenzene] homopolymer (부여되지 않음)</t>
    <phoneticPr fontId="4" type="noConversion"/>
  </si>
  <si>
    <t>o 분류 및 표시
 - 없음
o 그 밖에 안전관리에 필요한 사항
 - 유전독성이 우려되므로 취급 시 인체에 노출되지 않도록 유의할 것
 - 반응물 중 "Carbon disulfide (CAS No. 75-15-0)" 및 "Potassium hydroxide (CAS No. 1310-58-3)"는 유독물질임</t>
    <phoneticPr fontId="24" type="noConversion"/>
  </si>
  <si>
    <t>[총칭명] ((Oxa-aza-heteropolycyclic)alkyl(C=3~7))alkane(C=4~8)-amine</t>
    <phoneticPr fontId="4" type="noConversion"/>
  </si>
  <si>
    <t>[총칭명] Substituted-dialkyl(C=1~5)-fluoreno[2,3-b]heteropolycycle</t>
    <phoneticPr fontId="4" type="noConversion"/>
  </si>
  <si>
    <t>α-[(1,1,3,3-Teramethylbutyl)phenyl]-ω-hydroxypoly(oxy-1,2-ethanediyl) polymer with fatty acids, tall oil reaction products with 2-[(2-aminoethyl)amino]ethanol, 4,4’-(1-methylethylidene)bisphenol polymer with (chloromethyl)oxirane, N,N-dimethylamino-2-ethanol, isophoronediisocyanate</t>
    <phoneticPr fontId="24" type="noConversion"/>
  </si>
  <si>
    <t>o 인체 유해성
 -경구(LD50) 300~2,000mg/kg</t>
    <phoneticPr fontId="24" type="noConversion"/>
  </si>
  <si>
    <t>4,4'-(1-Methylethylidene)bisphenol polymer with (chloromethyl)oxirane, α-hydro-ω-hydroxypoly[oxy(methyl-1,2-ethanediyl)], monoethanolamine, 4-methyl-2-pentanone, methyl ethyl ketoxim and isophoronediisocyanate (부여되지 않음)</t>
    <phoneticPr fontId="24" type="noConversion"/>
  </si>
  <si>
    <t>o 분류 및 표시
 - 없음
o 그 밖에 안전관리에 필요한 사항
 - 구성단량체 중 "(Chloromethyl)oxirane (CAS No. 106-89-8)" 및 "Isophoronediisocyanate (CAS No. 4098-71-9)"은 유독물질임</t>
    <phoneticPr fontId="24" type="noConversion"/>
  </si>
  <si>
    <t>4,4'-(1-Methylethylidene)bisphenol polymer with (chloromethyl)oxirane, diethanolamine, diphenylmethane 4,4'-diisocyanate, 2-(2-ethoxyethoxy)ethanol and polyethylenepolyamines, diethylenetriamine fraction, distn. residues (부여되지 않음)</t>
    <phoneticPr fontId="4" type="noConversion"/>
  </si>
  <si>
    <t>o 인체 유해성
 -경구(LD50)&gt;2,000mg/kg</t>
    <phoneticPr fontId="24" type="noConversion"/>
  </si>
  <si>
    <t xml:space="preserve">
4-tert-Butylbenzenethiol (2396-68-1)</t>
    <phoneticPr fontId="24" type="noConversion"/>
  </si>
  <si>
    <t>1,7'-Dimethyl-2'-propyl-2,5'-bi-1H-benzimidazole (152628-02-9)</t>
    <phoneticPr fontId="24" type="noConversion"/>
  </si>
  <si>
    <t>Methyl 4'-(bromomethyl)-1,1'-biphenyl-2-carboxylate_x000D_ (114772-38-2)</t>
    <phoneticPr fontId="24" type="noConversion"/>
  </si>
  <si>
    <t>o 인체 유해성
 -경구(LD50)&gt;2,000mg/kg
 -피부 과민성 물질임
 -복귀돌연변이시험: 양성</t>
    <phoneticPr fontId="20" type="noConversion"/>
  </si>
  <si>
    <t>ar-Ethenyl-N,N-dimethylbenzenemethanamine (50976-17-5)</t>
    <phoneticPr fontId="4" type="noConversion"/>
  </si>
  <si>
    <t>o 분류 및 표시
 - 급성독성-경구(3.1) 구분 4
 - 피부 부식성/자극성(3.2) 구분 1
 - 수생환경 유해성(4.1) 만성 구분 3
o 그 밖에 안전관리에 필요한 사항
 - 없음</t>
    <phoneticPr fontId="4" type="noConversion"/>
  </si>
  <si>
    <t>o 분류 및 표시
 - 급성독성-경구(3.1) 구분 3
 - 수생환경 유해성(4.1) 급성 구분 1
 - 수생환경 유해성(4.1) 만성 구분 1
o 그 밖에 안전관리에 필요한 사항
 - 유해화학물질영업허가 등 화학물질관리법에 따른 규정을 준수할 것</t>
    <phoneticPr fontId="4" type="noConversion"/>
  </si>
  <si>
    <t>[총칭명] Heteropolycycle quinoxalin phenyl</t>
    <phoneticPr fontId="4" type="noConversion"/>
  </si>
  <si>
    <t>Diethyl P-(hydroxymethyl)phosphonate (3084-40-0)</t>
    <phoneticPr fontId="4" type="noConversion"/>
  </si>
  <si>
    <t>N1,N1,N4,N4-Tetrakis(4-aminophenyl)-1,4-benzenediamine (3283-07-6)</t>
    <phoneticPr fontId="24" type="noConversion"/>
  </si>
  <si>
    <t>Dimethyl carbonate polymer with 1,6-hexanediol, 5-isocyanato-1-(isocyanatomethyl)-1,3,3-trimethylcyclohexane and 2-oxepanone, 2-hydroxyethyl acrylate-blocked (1220110-03-1)</t>
    <phoneticPr fontId="4" type="noConversion"/>
  </si>
  <si>
    <t>o 분류 및 표시
 - 적용 불가
o 그 밖에 안전관리에 필요한 사항
 - 구성단량체 중 "Isophoronediisocyanate (CAS No. 4098-71-9)"은 유독물질임</t>
    <phoneticPr fontId="4" type="noConversion"/>
  </si>
  <si>
    <t>1-Nitroso-2-naphthalenol (131-91-9)</t>
    <phoneticPr fontId="24" type="noConversion"/>
  </si>
  <si>
    <t>o 인체 유해성
 -경구(LD50) 300~2,000mg/kg
 -복귀돌연변이시험: 음성</t>
    <phoneticPr fontId="24" type="noConversion"/>
  </si>
  <si>
    <t>2-Ethylhexyl 2-propenoate reaction products with (C=10)-rich (C=9~11)-branched and linear alc.- and 2-phenoxyethanol- and polypropylene glycol mono-Bu ether-blocked 1,6-diisocyanatohexane-ethylenediamine-ethylenimine-2-oxepanone polymer (399025-06-0)</t>
    <phoneticPr fontId="4" type="noConversion"/>
  </si>
  <si>
    <t>Hexanedioic acid polymer with 2-[(1,1-dimethylethyl)amino]ethyl 2-methyl-2-propenoate telomer with 2-ethylhexyl 2-mercaptoacetate, methyl 2-methyl-2-propenoate, 2-methylpropyl 2-methyl-2-propenoate and rel-(1R,2R,4R)-1,7,7-trimethylbicyclo[2.2.1]hept-2-yl 2-methyl-2-propenoate, 2,2-dimethyl-1,3-propanediol, 1,6-hexanediol, α-hydro-ω-hydroxypoly[oxy(methyl-1,2-ethanediyl)], 1,3-isobenzofurandione, 1,1'-methylenebis[4-isocyanatobenzene], 2-methyloxirane and 2,2'-oxybis[ethanol] (2243062-33-9)</t>
    <phoneticPr fontId="4" type="noConversion"/>
  </si>
  <si>
    <t>[총칭명] Transition metal lithium alkaline earth metal phosphate</t>
    <phoneticPr fontId="4" type="noConversion"/>
  </si>
  <si>
    <t>[총칭명] (Bromo-carbomonocycle)-heteropolycycle</t>
    <phoneticPr fontId="4" type="noConversion"/>
  </si>
  <si>
    <t>[총칭명] trans-Bis[4-[[6-[(1-oxo-2-alkenyl(C=1~4))oxy]alkyl(C=3~8)]oxy]phenyl] substituted carbomonocycle</t>
    <phoneticPr fontId="4" type="noConversion"/>
  </si>
  <si>
    <t>o 물리∙화학적 특성
 -옥탄올ㆍ물분배계수(log Pow)&gt; 6.5
o 환경 유해성
 -이분해성물질 아님
 -어류(LL50)&gt;100mg/L
 -물벼룩(EL50)&gt;100mg/L
o 인체 유해성
 -경구(LD50)&gt;2,000mg/kg
 -피부 자극성 및 과민성 물질 아님
 -복귀돌연변이시험: 음성</t>
    <phoneticPr fontId="14" type="noConversion"/>
  </si>
  <si>
    <t>[총칭명] Alkane(C=4~8)dioic acid polymer with bis(hydroxyalkyl)-alkane(C=2~5)diol, dihydro-dioxo-isoheteropolycyclecarboxylic acid, alky(C=1~6)-hydroxyalkyl-alkane(C=2~5)diol, hydroxy-hydroxyalkylalkylalkanoic(C=2~5) acid, isoheteropolycycledione and 5-isocyanato-1-(isocyanatomethyl)-1,3,3-trimethylcyclohexane, carbomonocycle carboxylic acid (ester), alkylalkanoate(C=4~8) (ester) compd. with alkyl(C=1~6)alkane(C=1~6)amine</t>
    <phoneticPr fontId="4" type="noConversion"/>
  </si>
  <si>
    <t>[총칭명] Mixture of (trans,trans)-alkyl(C=1~4) heteropolycyclic benzothiazole-diyl bis[[[[(oxo-propen-yl)oxy]alkyl(C=3~8)]oxy]carbomonocyclic] cyclohexanedicarboxylate, trans-bis[[[[(oxo-propenyl)oxy]alkyl(C=3~8)]oxy]carbomonocyclic] cyclohexanedicarboxylate and bis(alkyl(C=1~4)-heteropolycyclic-yl)-benzothiazole-diyl bis{[[[(acryloyloxy)alkyl(C=3~8)oxy]carbomonocyclicoxycarbonyl]cyclohexyl]carbonyloxy}cyclohexanedicarboxylic acid</t>
    <phoneticPr fontId="4" type="noConversion"/>
  </si>
  <si>
    <t>o 물리∙화학적 특성
 -옥탄올ㆍ물분배계수(log Pow)&gt; 6.5
o 환경 유해성
 -이분해성물질 아님
 -어류(LL50)&gt;100mg/L
 -물벼룩(EL50)&gt;100mg/L
o 인체 유해성
 -경구(LD50)&gt;2,000mg/kg
 -피부 자극성 및 과민성 물질 아님
 -복귀돌연변이시험: 음성</t>
    <phoneticPr fontId="4" type="noConversion"/>
  </si>
  <si>
    <t>[총칭명] [[[trans-[[11-[(1-Oxo-2-alkenyl(C=2~5))oxy]alkyl(C=10~13)]oxy]carbomonocyclic]carbonyl]oxy]phenyl 4-[[[(1-oxo-2-alkenyl(C=2~5))oxy]alkyl(C=10~13)]oxy]benzoate</t>
    <phoneticPr fontId="4" type="noConversion"/>
  </si>
  <si>
    <t>1,1'-[[Dihydro-5-(2-hydroxyethyl)-2,4,6-trioxo-1,3,5-triazine-1,3(2H,4H)-diyl]di-2,1-ethanediyl] 2-propenoate (87605-70-7)</t>
    <phoneticPr fontId="14" type="noConversion"/>
  </si>
  <si>
    <t>2-[7-(Diethylamino)-2-oxo-2H-1-benzopyran-3-yl]-1,3-dimethyl-1H-benzimidazolium, chloride (1:1) (29556-33-0)</t>
    <phoneticPr fontId="24" type="noConversion"/>
  </si>
  <si>
    <t>[총칭명] Bis(biphenyl-yl)-carbomonocycle-spirobi(carbopolycyclic)-amine</t>
    <phoneticPr fontId="4" type="noConversion"/>
  </si>
  <si>
    <t>2,4-Dihydro-5-methyl-4-[2-(4-methylphenyl)diazenyl]-2-phenyl-3H-pyrazol-3-one (4550-15-6)</t>
    <phoneticPr fontId="24" type="noConversion"/>
  </si>
  <si>
    <t>o 분류 및 표시
 - 없음
o 그 밖에 안전관리에 필요한 사항
 - 없음</t>
    <phoneticPr fontId="24" type="noConversion"/>
  </si>
  <si>
    <t>[총칭명] Biphenylyl dialkyl(C=1~3) fluorenyl carbomonocyclic spirobi(carbopolycyclic) amine</t>
    <phoneticPr fontId="4" type="noConversion"/>
  </si>
  <si>
    <t>(SP-5-12)-Chloro[29H,31H-phthalocyaninato(2-)-κN29,κN30,κN31,κN32]aluminum (14154-42-8)</t>
    <phoneticPr fontId="4" type="noConversion"/>
  </si>
  <si>
    <r>
      <t>[총칭명] Alkyl(C=1~3)alkyl substituted alkenylcarbomonocycle alkane(C=5~8)dioate</t>
    </r>
    <r>
      <rPr>
        <strike/>
        <sz val="12"/>
        <color rgb="FFFF0000"/>
        <rFont val="맑은 고딕"/>
        <family val="3"/>
        <charset val="129"/>
      </rPr>
      <t/>
    </r>
    <phoneticPr fontId="24" type="noConversion"/>
  </si>
  <si>
    <t>o 물리∙화학적 특성
 -산화성 고체
 -옥탄올ㆍ물분배계수(log Pow): 1.78
o 환경 유해성
 -이분해성물질 아님
 -어류(LC50)&gt;78.45mg/L
 -물벼룩(EC50)&gt;100mg/L
 -조류(EC50)=29.12mg/L
o 인체 유해성
 -경구(LD50) 300~2,000mg/kg
 -경피(LD50)&gt;2,000mg/kg
 -피부 및 눈 자극성 물질 아님
 -피부 과민성 물질 아님
 -복귀돌연변이, 염색체이상 및 소핵시험: 음성
 -반복투여독성(NOAEL)=250mg/kg(28일, 암컷, rat, oral)
 -생식 및 발달독성(스크리닝)(NOAEL)=120mg/kg/day(rat, oral)</t>
    <phoneticPr fontId="4" type="noConversion"/>
  </si>
  <si>
    <t>o 분류 및 표시
 - 산화성 고체(2.14) 구분 1
 - 급성독성-경구(3.1) 구분 4 
 - 특정 표적장기 독성-반복 노출(3.9) 구분 2
 - 수생환경 유해성(4.1) 만성 구분 3
o 그 밖에 안전관리에 필요한 사항
 - 없음</t>
    <phoneticPr fontId="4" type="noConversion"/>
  </si>
  <si>
    <t>4-Methyl-2,6-bis[(4-methylphenyl)amino]-5-[2-[2-(trifluoromethyl)phenyl]diazenyl]-3-pyridinecarbonitrile (669005-94-1)</t>
    <phoneticPr fontId="4" type="noConversion"/>
  </si>
  <si>
    <t>o 물리∙화학적 특성
 -옥탄올ㆍ물분배계수(log Pow): 9.4
o 환경 유해성
 -이분해성물질 아님
 -어류(LL50)&gt;100mg/L
 -물벼룩(EL50)&gt;100mg/L
o 인체 유해성
 -경구(LD50)&gt;2,000mg/kg
 -피부 자극성 및 과민성 물질 아님
 -복귀돌연변이시험: 음성</t>
    <phoneticPr fontId="4" type="noConversion"/>
  </si>
  <si>
    <t>o 분류 및 표시
 - 급성독성-경구(3.1) 구분 4
 - 수생환경 유해성(4.1) 만성 구분 3
o 그 밖에 안전관리에 필요한 사항
 - 없음</t>
    <phoneticPr fontId="4" type="noConversion"/>
  </si>
  <si>
    <t>Alkyl, di-(C=8~10)-branched, (C=9)-rich, 1,2-benzenedicarboxylate polymer with 2,4-diisocyanato-1-methylbenzene and 1,3-diisocyanato-2-methylbenzene (부여되지 않음)</t>
    <phoneticPr fontId="4" type="noConversion"/>
  </si>
  <si>
    <t>o 분류 및 표시
 - 적용 불가
o 그 밖에 안전관리에 필요한 사항
 - 구성단량체 중 "2,4-Diisocyanatotoluene (CAS No. 584-84-9)" 및 "2,6-Diisocyanatotoluene (CAS No. 91-08-7)"은 유독물질임</t>
    <phoneticPr fontId="4" type="noConversion"/>
  </si>
  <si>
    <t>Triethoxy(2,4,4-trimethylpentyl)silane hydrolysis products (Mn&gt;1,000) (217654-41-6)</t>
    <phoneticPr fontId="4" type="noConversion"/>
  </si>
  <si>
    <t>o 분류 및 표시
 - 인화성 액체(2.6) 구분 3
o 그 밖에 안전관리에 필요한 사항
 - 없음</t>
    <phoneticPr fontId="4" type="noConversion"/>
  </si>
  <si>
    <t>[총칭명] Carbomonocyclic carbomonocyclic methacrylate polymer with hydroxy alkyl(C=2~5) methacrylate and 2-[[(3,5-dimethyl-1H-pyrazol-1-yl)carbonyl]amino]ethyl 2-methyl-2-propenoate</t>
    <phoneticPr fontId="24" type="noConversion"/>
  </si>
  <si>
    <t>[총칭명] Phenol, branched alkyl(C=16~25) derivs. reaction products with disubstituted carbon, distn. residues from manuf. of phenol (tetraalkenyl) derivs. and phenol (tetraalkenyl) derivs., inorganic salts</t>
    <phoneticPr fontId="4" type="noConversion"/>
  </si>
  <si>
    <t>o 분류 및 표시
 - 피부 과민성(3.4) 구분 1
 - 수생환경 유해성(4.1) 만성 구분 4
o 그 밖에 안전관리에 필요한 사항
 - 없음</t>
    <phoneticPr fontId="4" type="noConversion"/>
  </si>
  <si>
    <t>[총칭명] Alkyl(C=1~5)-alkenoic acid reaction products with 2-[([1,1'-biphenyl]-2-yloxy)methyl]oxirane, epichlorohydrin and substituted carbomonocycle</t>
    <phoneticPr fontId="24" type="noConversion"/>
  </si>
  <si>
    <t>[총칭명] [(Carbomonocyclic-heteromonocycle-yl)carbomonocyclic]spiro[carbopolycycle-indoloheteropolycycle]</t>
    <phoneticPr fontId="24" type="noConversion"/>
  </si>
  <si>
    <t>1,4-Dibromobutane (110-52-1)</t>
    <phoneticPr fontId="14" type="noConversion"/>
  </si>
  <si>
    <t>o 환경 유해성
 -물벼룩(EC50)=28.9mg/L
o 인체 유해성
 -경구(LD50) 300~2,000mg/kg
 -복귀돌연변이시험: 양성</t>
    <phoneticPr fontId="14" type="noConversion"/>
  </si>
  <si>
    <t>[총칭명] Substituted-[(oxo-hydro-carbopolycyclic)heteropolycyclic]-benzo[f]isoindoline-dione</t>
    <phoneticPr fontId="14" type="noConversion"/>
  </si>
  <si>
    <t>2,4-Bis(phenylsulfonyl)phenol (177325-75-6)</t>
    <phoneticPr fontId="4" type="noConversion"/>
  </si>
  <si>
    <t>α-2-Propen-1-yl-ω-hydroxypoly(oxy-1,2-ethanediyl), phosphate, ammonium salt (1448963-14-1)</t>
    <phoneticPr fontId="4" type="noConversion"/>
  </si>
  <si>
    <t>o 분류 및 표시
 - 적용 불가
o 그 밖에 안전관리에 필요한 사항
 - 구성단량체 중 "Ammonium hydroxide (CAS No. 1336-21-6)"은 유독물질임</t>
    <phoneticPr fontId="4" type="noConversion"/>
  </si>
  <si>
    <t>Amines, bis[branched and linear alkyl(C=11~14)], 3-[[bis(2-methylpropoxy)phosphinothioyl]thio]-2-methylpropanoates (1255680-66-0)</t>
    <phoneticPr fontId="4" type="noConversion"/>
  </si>
  <si>
    <t>o 물리∙화학적 특성
 -옥탄올ㆍ물분배계수(log Pow)≥ 4.4
o 환경 유해성
 -이분해성물질 아님
 -어류(LL50)&gt;100mg/L
 -물벼룩(EL50)&gt;100mg/L
o 인체 유해성
 -경구(LD50)&gt;2,000mg/kg
 -피부 자극성 및 과민성 물질임
 -복귀돌연변이시험: 음성</t>
    <phoneticPr fontId="4" type="noConversion"/>
  </si>
  <si>
    <t>o 분류 및 표시
 - 없음
o 그 밖에 안전관리에 필요한 사항
 - 구성단량체 중 "2,2'-Bis(trifluoromethyl)benzidine (CAS No. 341-58-2)"는 유독물질임</t>
    <phoneticPr fontId="4" type="noConversion"/>
  </si>
  <si>
    <t>2-Amino-2-deoxy-D-glucose, hydrochloride (1:1) (66-84-2)</t>
    <phoneticPr fontId="4" type="noConversion"/>
  </si>
  <si>
    <t>o 분류 및 표시
 - 자연발화성 액체(2.9) 구분 1
o 그 밖에 안전관리에 필요한 사항
 - 공기에 노출하거나 가열하면 화재 또는 폭발의 위험이 있을 수 있으므로 취급시 주의할 것
 - 반응물 중 "1,3-Butadiene (CAS No. 106-99-0)"은 유독물질임</t>
    <phoneticPr fontId="4" type="noConversion"/>
  </si>
  <si>
    <t>[총칭명] Mixture of alkylene(C=1~3)acetamide, acetamidoalkyl(C=1~3)-substituted alkaneamide and alkane(C=1~3)diyl[hydroxyalkaneamide]</t>
    <phoneticPr fontId="4" type="noConversion"/>
  </si>
  <si>
    <t>o 환경 유해성
 -이분해성물질 아님
 -어류(LL50)&gt;100mg/L
 -물벼룩(EL50)&gt;100mg/L
 -조류(ErL50)&gt;100mg/L
o 인체 유해성
 -경구(LD50)&gt;2,000mg/kg
 -경피(LD50)&gt;2,000mg/kg
 -피부 및 눈 자극성 물질 아님
 -피부 과민성 물질 아님
 -복귀돌연변이 및 염색체이상시험: 음성
 -반복투여독성(NOAEL)=1,000mg/kg/day(28일, rat, oral)
 -생식 및 발달독성(스크리닝)(NOAEL)=1,000mg/kg/day(rat, oral)</t>
    <phoneticPr fontId="20" type="noConversion"/>
  </si>
  <si>
    <t>[총칭명] Mixture of alkane(C=1~3)diylalkan(C=2~4)amide, substituted-(propionamidoalkyl(C=1~3))alkaneamide and alkane(C=1~3)diyl[hydroxyalkaneamide]</t>
    <phoneticPr fontId="4" type="noConversion"/>
  </si>
  <si>
    <r>
      <t>o 환경 유해성
 -이분해성물질 아님
 -어류(LL50)&gt;100mg/L
 -물벼룩(EL50)&gt;100mg/L
 -조류(ErL50)&gt;100mg/L
o 인체 유해성
 -경구(LD50)&gt;2,000mg/kg
 -경피(LD50)&gt;2,000mg/kg
 -피부 및 눈 자극성 물질 아님
 -피부 과민성 물질 아님
 -복귀돌연변이 및 염색체이상시험: 음성
 -반복투여독성(NOAEL)=1,000mg/kg/day(28일, rat, oral)</t>
    </r>
    <r>
      <rPr>
        <vertAlign val="superscript"/>
        <sz val="12"/>
        <rFont val="맑은 고딕"/>
        <family val="3"/>
        <charset val="129"/>
        <scheme val="minor"/>
      </rPr>
      <t>1)</t>
    </r>
    <r>
      <rPr>
        <sz val="12"/>
        <rFont val="맑은 고딕"/>
        <family val="3"/>
        <charset val="129"/>
        <scheme val="minor"/>
      </rPr>
      <t xml:space="preserve">
 -생식 및 발달독성(스크리닝)(NOAEL)=1,000mg/kg/day(rat, oral)</t>
    </r>
    <r>
      <rPr>
        <vertAlign val="superscript"/>
        <sz val="12"/>
        <rFont val="맑은 고딕"/>
        <family val="3"/>
        <charset val="129"/>
        <scheme val="minor"/>
      </rPr>
      <t>1)</t>
    </r>
    <phoneticPr fontId="20" type="noConversion"/>
  </si>
  <si>
    <t>[총칭명] [(Carbomonocyclic-yl)quinoxalinyl]heteropolycycle</t>
    <phoneticPr fontId="4" type="noConversion"/>
  </si>
  <si>
    <r>
      <t>o 물리∙화학적 특성
 -옥탄올ㆍ물분배계수(log Pow)&gt; 5</t>
    </r>
    <r>
      <rPr>
        <vertAlign val="superscript"/>
        <sz val="12"/>
        <rFont val="맑은 고딕"/>
        <family val="3"/>
        <charset val="129"/>
        <scheme val="minor"/>
      </rPr>
      <t>1)</t>
    </r>
    <r>
      <rPr>
        <sz val="12"/>
        <rFont val="맑은 고딕"/>
        <family val="3"/>
        <charset val="129"/>
        <scheme val="minor"/>
      </rPr>
      <t xml:space="preserve">
o 환경 유해성</t>
    </r>
    <r>
      <rPr>
        <vertAlign val="superscript"/>
        <sz val="12"/>
        <rFont val="맑은 고딕"/>
        <family val="3"/>
        <charset val="129"/>
        <scheme val="minor"/>
      </rPr>
      <t>1)</t>
    </r>
    <r>
      <rPr>
        <sz val="12"/>
        <rFont val="맑은 고딕"/>
        <family val="3"/>
        <charset val="129"/>
        <scheme val="minor"/>
      </rPr>
      <t xml:space="preserve">
 -이분해성물질 아님
 -어류(LC50)&gt;1mg/L
 -물벼룩(EC50)&gt;1mg/L</t>
    </r>
    <r>
      <rPr>
        <sz val="12"/>
        <rFont val="맑은 고딕"/>
        <family val="3"/>
        <charset val="129"/>
        <scheme val="minor"/>
      </rPr>
      <t xml:space="preserve">
o 인체 유해성
 -경구(LD50)&gt;2,000mg/kg
 -피부 자극성 및 과민성 물질 아님</t>
    </r>
    <r>
      <rPr>
        <vertAlign val="superscript"/>
        <sz val="12"/>
        <rFont val="맑은 고딕"/>
        <family val="3"/>
        <charset val="129"/>
        <scheme val="minor"/>
      </rPr>
      <t>1)</t>
    </r>
    <r>
      <rPr>
        <sz val="12"/>
        <rFont val="맑은 고딕"/>
        <family val="3"/>
        <charset val="129"/>
        <scheme val="minor"/>
      </rPr>
      <t xml:space="preserve">
 -복귀돌연변이시험: 음성</t>
    </r>
    <r>
      <rPr>
        <vertAlign val="superscript"/>
        <sz val="12"/>
        <rFont val="맑은 고딕"/>
        <family val="3"/>
        <charset val="129"/>
        <scheme val="minor"/>
      </rPr>
      <t>1)</t>
    </r>
    <phoneticPr fontId="4" type="noConversion"/>
  </si>
  <si>
    <t>[총칭명] Naphthalenyl-(naphthalenyl)carbomonocyclic-carbopolycycle</t>
    <phoneticPr fontId="4" type="noConversion"/>
  </si>
  <si>
    <t>[총칭명] Transition metal doped titanium oxide</t>
    <phoneticPr fontId="4" type="noConversion"/>
  </si>
  <si>
    <t>[총칭명] 1,4-Cyclohexanedimethanol polymer with 4,4'-[oxybis(methylene)]bis[cyclohexanemethanol], [4-(hydroxymethyl)cyclohexyl]methyl 4-(hydroxymethyl)cyclohexanecarboxylate hexanedioic acid and 1,2,3-propanetriol polymer with 5-isocyanato-1-(isocyanatomethyl)-1,3,3-trimethylcyclohexane and substitutedalkyl(C=2~6) alkenoate(C=3~7)</t>
    <phoneticPr fontId="4" type="noConversion"/>
  </si>
  <si>
    <t>[총칭명] 3,6-Bis[(3-substituted alkyl(C=3~8))(2,6-dimethylphenyl)amino]-9-(2-sulfophenyl)xanthylium, inner salt</t>
    <phoneticPr fontId="4" type="noConversion"/>
  </si>
  <si>
    <t>[총칭명] Alkyl(C=1~6)heteromonocycle polymer with heteromonocycle, alkyl(C=2~8) ether, 2,4-diisocyanato-1-methylbenzene and substituted-alkan(C=1~5)ol</t>
    <phoneticPr fontId="4" type="noConversion"/>
  </si>
  <si>
    <t>Fatty acids, tall-oil compds. with 2-(diethylamino)ethanol-2-oxepanone homopolymer decyl ester-polyethylene-polypropylene glycol-TDI reaction product (162627-28-3)</t>
    <phoneticPr fontId="24" type="noConversion"/>
  </si>
  <si>
    <t>[총칭명] Furanedione telomer with alken(C=1~5)ylcarbomonocycle and (alkyl(C=1~4)alkyl(C=1~5))carbomonocycle, (alkyl(C=1~4)substituted)alkyl(C=2~5)imide, imide with polyalkyl(C=1~5)ene-polyalkyl(C=2~5)ene glycol aminoalkyl(C=2~5) alkyl(C=1~4) ether, [(alkyl(C=1~4)phenoxy)alkyl(C=1~4)]oxirane quaternized, benzoates (salts)</t>
    <phoneticPr fontId="24" type="noConversion"/>
  </si>
  <si>
    <t>[총칭명] α-Phenyl-ω-hydroxypoly(oxy-1,2-ethanediyl), carbomonocyclicalkyl and alkenyl(C=1~6) derivs.</t>
    <phoneticPr fontId="4" type="noConversion"/>
  </si>
  <si>
    <t>o 환경 유해성
 -이분해성물질 아님
 -어류(LC50)=15.4mg/L
o 인체 유해성
 -경구(LD50) 300~2,000mg/kg
 -복귀돌연변이시험: 음성</t>
    <phoneticPr fontId="4" type="noConversion"/>
  </si>
  <si>
    <t>[총칭명] Tris(alkyl(C=2~5)alkylcarbomonocyclic)phosphite</t>
    <phoneticPr fontId="4" type="noConversion"/>
  </si>
  <si>
    <t>[총칭명] Alkyl(C=2~7) alkyl(C=1~5)-alken(C=2~8)oate polymer with alkyl(C=2~7) alken(C=2~8)oate and (alkyl(C=1~5)substituted)alkyl(C=1~6) alkyl(C=1~5)-alken(C=2~8)oate compds. with polyalkyl(C=1~6)ene glycol hydrogen maleate alkyl(C=13~15) ethers</t>
    <phoneticPr fontId="24" type="noConversion"/>
  </si>
  <si>
    <t>o 인체 유해성
 -경구(LD50) 300~2,000mg/kg
 -복귀돌연변이시험: 양성</t>
    <phoneticPr fontId="14" type="noConversion"/>
  </si>
  <si>
    <t>[총칭명] Tris(alkyl(C=2~5)alkylcarbomonocyclic)phosphite</t>
    <phoneticPr fontId="4" type="noConversion"/>
  </si>
  <si>
    <t>[총칭명] Alkyl(C=1~4)-alkyl(C=3~6)heteromonocycle, halogenated</t>
    <phoneticPr fontId="24" type="noConversion"/>
  </si>
  <si>
    <t>o 분류 및 표시
 - 자연발화성 고체(2.10) 구분 1
o 그 밖에 안전관리에 필요한 사항
 - 공기에 노출하거나 가열하면 화재 또는 폭발의 위험이 있을 수 있으므로 취급시 주의하고, 운송 관련 규정을 준수할 것</t>
    <phoneticPr fontId="4" type="noConversion"/>
  </si>
  <si>
    <t>[총칭명] Silicon dioxide reaction products with poly[oxy(alkylaluminin)], dichloro[rel-(7aR,7'aR)-1,2-ethanediylbis[(1,2,3,3a,7a-η)-4,5,6,7-tetrahydro-1H-inden-1-ylidene]]zirconium, disubstituted[alkane(C=2~5)diylbis[carbopolycycle-ylidene]]zirconium and alkoxylated(C=2~5) alkyl(C=12~18) amine</t>
    <phoneticPr fontId="4" type="noConversion"/>
  </si>
  <si>
    <t>Urea polymer with ethanedial (53037-34-6)</t>
    <phoneticPr fontId="4" type="noConversion"/>
  </si>
  <si>
    <t>o 환경 유해성
 -이분해성물질 아님
 -본질적분해성물질임
 -어류(LC50)=562.77mg a.i./L
 -물벼룩(EC50)=466.77mg a.i./L
 -조류(EC50)&gt;1,046.5mg a.i./L
o 인체 유해성
 -경구(LD50)&gt;2,000mg/kg
 -경피(LD50)&gt;2,000mg/kg
 -피부 및 눈 자극성 물질 아님
 -피부 과민성 물질임
 -복귀돌연변이 및 염색체이상시험: 양성
 -소핵시험: 음성
 -반복투여독성(NOAEL)=250mg/kg/day(28일, rat, oral)
 -생식 및 발달독성(스크리닝)(NOAEL)=1,000mg/kg/day(rat, oral)</t>
    <phoneticPr fontId="14" type="noConversion"/>
  </si>
  <si>
    <t>Dichloromethyl(3,3,4,4,5,5,6,6,7,7,8,8,8-tridecafluorooctyl)silane (73609-36-6)</t>
    <phoneticPr fontId="24" type="noConversion"/>
  </si>
  <si>
    <t>[총칭명] Alkenoic acid, ester with [oxybis(alkylene(C=1~5))]bis[substituted-alkyl(C=1~5)- alkanediol] polymer with 5-isocyanato-1-(isocyanatomethyl)-1,3,3-trimethylcyclohexane</t>
    <phoneticPr fontId="4" type="noConversion"/>
  </si>
  <si>
    <t>[총칭명] Alkyl(C=1~5)oxirane polymer with oxirane, alkyl(C=2~7)alkyl(C=3~9) ether reaction products with furandione compounds with fatty acids, tall-oil reaction products with alkyl(C=1~6)ene substituted</t>
    <phoneticPr fontId="24" type="noConversion"/>
  </si>
  <si>
    <t>o 분류 및 표시
 - 적용 불가
o 그 밖에 안전관리에 필요한 사항
 - 없음</t>
    <phoneticPr fontId="24" type="noConversion"/>
  </si>
  <si>
    <t>2-[4-[2-[1-[[(2-Methoxy-5-methyl-4-sulfophenyl)amino]carbonyl]-2-oxopropyl]diazenyl]phenyl]-6-methyl-7-benzothiazolesulfonic acid compd. with 2-(dimethylamino)ethanol and 1,1',1''-nitrilotris[2-propanol] (1:?:?) (2222374-62-9)</t>
    <phoneticPr fontId="4" type="noConversion"/>
  </si>
  <si>
    <r>
      <t>o 환경 유해성
 -이분해성물질 아님
 -어류(LC50)&gt;100mg/L
 -물벼룩(EC50)&gt;100mg/L
 -조류(ErC50)&gt;100mg/L</t>
    </r>
    <r>
      <rPr>
        <b/>
        <sz val="12"/>
        <rFont val="맑은 고딕"/>
        <family val="3"/>
        <charset val="129"/>
        <scheme val="minor"/>
      </rPr>
      <t xml:space="preserve">
</t>
    </r>
    <r>
      <rPr>
        <sz val="12"/>
        <rFont val="맑은 고딕"/>
        <family val="3"/>
        <charset val="129"/>
        <scheme val="minor"/>
      </rPr>
      <t>o 인체 유해성
 -경구(LD50)&gt;2,000mg/kg
 -피부 자극성 및 과민성 물질 아님
 -복귀돌연변이시험: 음성</t>
    </r>
    <phoneticPr fontId="4" type="noConversion"/>
  </si>
  <si>
    <t>[총칭명] Silicon dioxide reaction products with poly[oxy(alkylaluminin)], (((alkoxy(C=4~7))alkyl(C=6~9))carbomonocycle-yl)(((alkyl(C=4~7))phenyl)-2-isopropyl-carbopolycycle-yl)alkylsilyl zirconium(IV) dichloride, (alkylcarbomonocycle-yl)(tetrahydro-carbopolycycle-yl)alkylphenylsilyl zirconium(IV) dichloride and alkoxylated(C=2~5) alkyl(C=12~18) amines</t>
    <phoneticPr fontId="4" type="noConversion"/>
  </si>
  <si>
    <t>[총칭명] Silicon dioxide reaction products with poly[oxy(alkylaluminin)], disubstitutedbis[[alkylalkoxy(C=2~5)alkyl(C=6~9)]carbomonocycle-yl]zirconium, disubstituted[[alkylalkoxy(C=2~5)alkyl(C=6~9)](alkylalkyl(C=2~5))alkyl[alkylcarbomonocycle-yl]silanaminato(2-)-κN]titanium and alkoxylated(C=2~5) alkyl(C=12~18) amine</t>
    <phoneticPr fontId="24" type="noConversion"/>
  </si>
  <si>
    <t>o 분류 및 표시
 - 자연발화성 고체(2.10) 구분 1
o 그 밖에 안전관리에 필요한 사항
 - 공기에 노출하거나 가열하면 화재 또는 폭발의 위험이 있을 수 있으므로 취급시 주의하고, 운송 관련 규정을 준수할 것</t>
    <phoneticPr fontId="24" type="noConversion"/>
  </si>
  <si>
    <t>2-Methylpropyl chloroformate (543-27-1)</t>
    <phoneticPr fontId="24" type="noConversion"/>
  </si>
  <si>
    <t>o 분류 및 표시
 - 피부 부식성/자극성(3.2) 구분 1
o 그 밖에 안전관리에 필요한 사항
 - 흡입독성이 우려되므로 취급시 인체에 노출되지 않도록 유의할 것</t>
    <phoneticPr fontId="24" type="noConversion"/>
  </si>
  <si>
    <t>[총칭명] α,α'-(Heteropolycyclic)bis[ω-hydroxypoly(substituted-alkanediyl)]</t>
    <phoneticPr fontId="24" type="noConversion"/>
  </si>
  <si>
    <t>o 환경 유해성
 -이분해성물질 아님
 -어류(LC50)&gt;100mg/L
 -물벼룩(EC50)&gt;100mg/L
o 인체 유해성
 -경구(LD50)&gt;2,000mg/kg
 -피부 자극성 및 과민성 물질 아님
 -복귀돌연변이시험: 음성</t>
    <phoneticPr fontId="24" type="noConversion"/>
  </si>
  <si>
    <t>1-Methylcyclopentyl 2-methyl-2-propenoate (178889-45-7)</t>
    <phoneticPr fontId="24" type="noConversion"/>
  </si>
  <si>
    <t>o 환경 유해성
 -조류(EC50)=6.12mg/L
o 인체 유해성
 -경구(LD50)&gt;2,000mg/kg
 -복귀돌연변이시험: 음성</t>
    <phoneticPr fontId="24" type="noConversion"/>
  </si>
  <si>
    <t>o 분류 및 표시
 - 없음
o 그 밖에 안전관리에 필요한 사항
 - 조류급성독성이 우려되므로 환경으로 배출하지 말 것</t>
    <phoneticPr fontId="24" type="noConversion"/>
  </si>
  <si>
    <t>o 환경 유해성
 -이분해성물질임
 -어류(LC50)=39.303mg/L
 -물벼룩(EC50)=3.732mg/L
o 인체 유해성
 -경구(LD50)&gt;2,000mg/kg
 -피부 자극성 및 과민성 물질 아님
 -복귀돌연변이시험: 음성</t>
    <phoneticPr fontId="24" type="noConversion"/>
  </si>
  <si>
    <t>[총칭명] tert-Alkyl(C=2~6)substitutedalkylcarbomonocyclicsilanamine</t>
    <phoneticPr fontId="24" type="noConversion"/>
  </si>
  <si>
    <t>o 물리∙화학적 특성
 -옥탄올ㆍ물분배계수(log Pow)≥5.83
o 환경 유해성
 -이분해성물질 아님
 -어류(LC50)&gt;0.00198mg/L
 -물벼룩(EC50)&gt;0.00211mg/L
o 인체 유해성
 -경구(LD50)&gt;2,000mg/kg
 -피부 자극성 및 과민성 물질 아님
 -복귀돌연변이시험: 음성</t>
    <phoneticPr fontId="24" type="noConversion"/>
  </si>
  <si>
    <t>o 분류 및 표시
 - 없음
o 그 밖에 안전관리에 필요한 사항
 - 유전독성을 배제할 수 없으므로 취급 시 인체에 노출되지 않도록 유의할 것
 - 구성단량체 중 "Diphenylmethane 4,4'-diisocyanate (CAS No. 101-68-8)"은 유독물질임</t>
    <phoneticPr fontId="20" type="noConversion"/>
  </si>
  <si>
    <t xml:space="preserve">[총칭명] (Benzoylphenyl-heteropolycycle)-alkanedione O-acetyloxime </t>
    <phoneticPr fontId="24" type="noConversion"/>
  </si>
  <si>
    <t>2-Amino-6-benzothiazolesulfonic acid, lithium salt (1:1) (65072-36-8)</t>
    <phoneticPr fontId="24" type="noConversion"/>
  </si>
  <si>
    <t>[총칭명] Carbopolycyclic heteromonocycle reaction products with tert-alkyl(C=2~6)substitutedalkylcarbomonocyclicsilanamine, alkylmetal and titanium tetrachloride</t>
    <phoneticPr fontId="24" type="noConversion"/>
  </si>
  <si>
    <t>C,​C,​C-​Tris[1-​[(2,​2,​3,​3,​3-​pentafluoropropoxy)​methyl]​propyl] 1-sulfo-1,​2,​3-​propanetricarboxylate, sodium salt (1:1) (1472634-24-4)</t>
    <phoneticPr fontId="24" type="noConversion"/>
  </si>
  <si>
    <t>o 환경 유해성
 -이분해성물질 아님
 -어류(LC50)&gt;43.4mg/L
 -물벼룩(EC50)&gt;27.8mg/L
o 인체 유해성
 -경구(LD50)&gt;2,000mg/kg
 -피부 자극성 및 과민성 물질 아님
 -복귀돌연변이시험: 음성</t>
    <phoneticPr fontId="20" type="noConversion"/>
  </si>
  <si>
    <t>[총칭명] Linseed oil polymer with rice bran-oil fatty acids, dioxo-heteropolycycle, carbomonocyclic-carboxylic acid, trialkylolalkane(C=1~6), bis(substitutedalkyl)alkanediol(C=1~6) and 1,3-diisocyantomethylbenzene</t>
    <phoneticPr fontId="24" type="noConversion"/>
  </si>
  <si>
    <t>o 분류 및 표시
 - 적용 불가
o 그 밖에 안전관리에 필요한 사항
 - 구성단량체 중 "Toluene diisocyanate (CAS No. 26471-62-5)"는 유독물질임</t>
    <phoneticPr fontId="24" type="noConversion"/>
  </si>
  <si>
    <t>o 환경 유해성
 -이분해성물질 아님
 -어류(LC50)&gt;100mg/L
 -물벼룩(EL50)&gt;100mg/L
o 인체 유해성
 -경구(LD50)&gt;2,000mg/kg
 -피부 자극성 및 과민성 물질 아님
 -복귀돌연변이시험: 음성</t>
    <phoneticPr fontId="4" type="noConversion"/>
  </si>
  <si>
    <t>o 환경 유해성
 -이분해성물질 아님
 -어류(LC50)=7.02mg/L
 -물벼룩(EC50)=151mg/L
o 인체 유해성
 -경구(LD50)&gt;2,000mg/kg
 -피부 자극성 및 과민성 물질임
 -복귀돌연변이시험: 음성</t>
    <phoneticPr fontId="24" type="noConversion"/>
  </si>
  <si>
    <t>o 분류 및 표시
 - 피부 부식성/자극성(3.2) 구분 2
 - 피부 과민성(3.4) 구분 1
 - 수생환경 유해성(4.1) 만성 구분 2
o 그 밖에 안전관리에 필요한 사항
 - 없음</t>
    <phoneticPr fontId="24" type="noConversion"/>
  </si>
  <si>
    <t>[총칭명] Bis[oxoalkenyl(C=1~3)oxyalkyl(C=1~6)oxyphenyl] [heteropolycyclic-oxo-trioxa-diazaalkenyl(C=10~15)-phenylene]bis(oxyalkylene(C=1~2))biscarbomonocyclic-carboxylate</t>
    <phoneticPr fontId="24" type="noConversion"/>
  </si>
  <si>
    <t>2-(Diphenylphosphinyl)-1,4-benzenediol (13291-46-8)</t>
    <phoneticPr fontId="14" type="noConversion"/>
  </si>
  <si>
    <t>o 분류 및 표시
 - 피부 과민성(3.4) 구분 1
o 그 밖에 안전관리에 필요한 사항
 - 산화성 물질이므로 취급시 주의할 것</t>
    <phoneticPr fontId="24" type="noConversion"/>
  </si>
  <si>
    <r>
      <t>o 환경 유해성
 -이분해성물질 아님
 -물벼룩(EC50)&gt;100mg/L
 -조류(ErC50)&gt;100mg/L
o 인체 유해성
 -경구(LD50) 300~2,000mg/kg
 -피부 자극성 및 과민성 물질 아님
 -눈 자극성 물질임
 -복귀돌연변이시험: 음성</t>
    </r>
    <r>
      <rPr>
        <sz val="12"/>
        <color rgb="FF0000FF"/>
        <rFont val="맑은 고딕"/>
        <family val="3"/>
        <charset val="129"/>
      </rPr>
      <t/>
    </r>
    <phoneticPr fontId="24" type="noConversion"/>
  </si>
  <si>
    <t>Bis[4-(1,1-dimethylethyl)phenyl]iodonium salt with 1,1,2,2,3,3,4,4,4-nonafluoro-N-[(1,1,2,2,3,3,4,4,4-nonafluorobutyl)sulfonyl]-1-butanesulfonamide (1:1) (524067-97-8)</t>
    <phoneticPr fontId="14" type="noConversion"/>
  </si>
  <si>
    <t>o 분류 및 표시
 - 급성독성-경구(3.1) 구분 3
o 그 밖에 안전관리에 필요한 사항
 - 유해화학물질영업허가 등 화학물질관리법에 따른 규정을 준수할 것</t>
    <phoneticPr fontId="20" type="noConversion"/>
  </si>
  <si>
    <t>[총칭명] Ethenylcarbomonocyclic ethenyl-alkyl(C=3~6)bicarbomonocyclic</t>
    <phoneticPr fontId="14" type="noConversion"/>
  </si>
  <si>
    <t>Bromotrimethylsilane (2857-97-8)</t>
    <phoneticPr fontId="4" type="noConversion"/>
  </si>
  <si>
    <r>
      <t>o 물리∙화학적 특성
 -인화성 액체(인화점: 25℃)
o 인체 유해성
 -경구(LD50) 300~2,000mg/kg
 -흡입(LC50)=1,429ppm</t>
    </r>
    <r>
      <rPr>
        <vertAlign val="superscript"/>
        <sz val="12"/>
        <rFont val="맑은 고딕"/>
        <family val="3"/>
        <charset val="129"/>
      </rPr>
      <t>1)</t>
    </r>
    <r>
      <rPr>
        <sz val="12"/>
        <rFont val="맑은 고딕"/>
        <family val="3"/>
        <charset val="129"/>
      </rPr>
      <t xml:space="preserve">
 -피부 부식성 물질임(1A)</t>
    </r>
    <r>
      <rPr>
        <vertAlign val="superscript"/>
        <sz val="12"/>
        <rFont val="맑은 고딕"/>
        <family val="3"/>
        <charset val="129"/>
      </rPr>
      <t>1)</t>
    </r>
    <phoneticPr fontId="4" type="noConversion"/>
  </si>
  <si>
    <t>Tris(1-methylethyl)silyl 2-methyl-2-propenoate (134652-60-1)</t>
    <phoneticPr fontId="24" type="noConversion"/>
  </si>
  <si>
    <t>o 물리∙화학적 특성
 -옥탄올ㆍ물분배계수(log Pow)&gt; 6.5
o 환경 유해성
 -이분해성물질 아님
 -어류(LC50)&gt;100mg/L
 -물벼룩(EC50)&gt;100mg/L
o 인체 유해성
 -경구(LD50)&gt;2,000mg/kg
 -피부 자극성 물질 아님
 -피부 과민성 물질임
 -복귀돌연변이시험: 음성</t>
    <phoneticPr fontId="4" type="noConversion"/>
  </si>
  <si>
    <t>[총칭명] Reaction products of alkylcarbopolycycle acrylate with substituted alkyl(C=1~5) alkyl alkenoate(C=2~6), hydroxy alkyl(C=3~7) alkenoate(C=2~6), bis(hydroxyalkyl) alkanediol(C=2~6), alkenoic acid(C=2~6) and hexamethylene diisocyanate</t>
    <phoneticPr fontId="24" type="noConversion"/>
  </si>
  <si>
    <t>o 환경 유해성
 -어류(LC50)=13.8mg/L
o 인체 유해성
 -경구(LD50)&gt;2,000mg/kg
 -복귀돌연변이시험: 음성</t>
    <phoneticPr fontId="20" type="noConversion"/>
  </si>
  <si>
    <t>2,4,8,10-Tetrakis(1,1-dimethylethyl)-6-hydroxy-12H-dibenzo[d,g][1,3,2]dioxaphosphocin, 6-oxide (106396-29-6)</t>
    <phoneticPr fontId="24" type="noConversion"/>
  </si>
  <si>
    <t>4-Chloro-2-(methylsulfonyl)pyrimidine (97229-11-3)</t>
    <phoneticPr fontId="24" type="noConversion"/>
  </si>
  <si>
    <t>o 인체 유해성
 -경구(LD50) 50~300mg/kg</t>
    <phoneticPr fontId="24" type="noConversion"/>
  </si>
  <si>
    <t>[총칭명] N,N-Alkyl(C=1~4)-N-alkyl-alkaneaminium salt with bis(alkyl(C=1~5)alkyl(C=3~8)) sulfoalkane(C=2~6)dioate</t>
    <phoneticPr fontId="24" type="noConversion"/>
  </si>
  <si>
    <t>o 물리∙화학적 특성
 -옥탄올ㆍ물분배계수(log Pow): 5.72
o 환경 유해성
 -이분해성물질 아님
 -어류(LC50)&gt;0.891mg/L
 -물벼룩(EC50)&gt;0.427mg/L
o 인체 유해성
 -경구(LD50)&gt;2,000mg/kg
 -피부 자극성 물질 아님
 -피부 과민성 물질임
 -복귀돌연변이시험: 음성</t>
    <phoneticPr fontId="24" type="noConversion"/>
  </si>
  <si>
    <t>o 분류 및 표시
 - 피부 과민성(3.4) 구분 1
 - 수생환경 유해성(4.1) 만성 구분 4
o 그 밖에 안전관리에 필요한 사항
 - 없음</t>
    <phoneticPr fontId="24" type="noConversion"/>
  </si>
  <si>
    <r>
      <t>o 인체 유해성</t>
    </r>
    <r>
      <rPr>
        <vertAlign val="superscript"/>
        <sz val="12"/>
        <rFont val="맑은 고딕"/>
        <family val="3"/>
        <charset val="129"/>
      </rPr>
      <t>1)</t>
    </r>
    <r>
      <rPr>
        <sz val="12"/>
        <rFont val="맑은 고딕"/>
        <family val="3"/>
        <charset val="129"/>
      </rPr>
      <t xml:space="preserve">
 -경구(LD50)&gt;2,000mg/kg
 -피부 자극성 및 과민성 물질 아님
 -눈 자극성 물질 아님
 -복귀돌연변이 및 염색체이상시험: 음성</t>
    </r>
    <phoneticPr fontId="20" type="noConversion"/>
  </si>
  <si>
    <t>[총칭명] Alkoxy(C=1~4)-disubstituted-hexyloxyheteropolycycle</t>
    <phoneticPr fontId="24" type="noConversion"/>
  </si>
  <si>
    <t>Tetrahydro-1,3,4,6-tetrakis(2-oxiranylmethyl)imidazo[4,5-d]imidazole-2,5(1H,3H)-dione (1454838-82-4)</t>
    <phoneticPr fontId="14" type="noConversion"/>
  </si>
  <si>
    <t>o 인체 유해성
 -경구(LD50) 50~300mg/kg
 -복귀돌연변이시험: 양성</t>
    <phoneticPr fontId="4" type="noConversion"/>
  </si>
  <si>
    <t>2-Methyl-2-propenal (78-85-3)</t>
    <phoneticPr fontId="4" type="noConversion"/>
  </si>
  <si>
    <t>o 분류 및 표시
 - 인화성 액체(2.6) 구분 2
 - 급성독성-경구(3.1) 구분 3
 - 급성독성-경피(3.1) 구분 3
 - 급성독성-흡입(3.1) 구분 2
 - 피부 부식성/자극성(3.2) 구분 1
 - 생식세포 변이원성(3.5) 구분 2
 - 수생환경 유해성(4.1) 급성 구분 1
o 그 밖에 안전관리에 필요한 사항
 - 유해화학물질영업허가 등 화학물질관리법에 따른 규정을 준수할 것</t>
    <phoneticPr fontId="14" type="noConversion"/>
  </si>
  <si>
    <t>(1,1-Dimethylethyl)benzene (98-06-6)</t>
    <phoneticPr fontId="4" type="noConversion"/>
  </si>
  <si>
    <t>o 환경 유해성
 -이분해성물질 아님
 -어류(LC50)=16.02mg/L
 -물벼룩(EC50)=17.68mg/L
o 인체 유해성
 -경구(LD50)&gt;2,000mg/kg
 -흡입(LC50) 0.197mg/L
 -피부 부식성 물질임
 -복귀돌연변이, 염색체이상 및
 소핵시험: 음성
 -반복투여독성(NOAEL)=200mg/kg/day(28일, rat, oral)
 -생식 및 발달독성(스크리닝)(NOAEL)=250mg/kg/day(rat, oral)</t>
    <phoneticPr fontId="4" type="noConversion"/>
  </si>
  <si>
    <t>Diiodosilane (13760-02-6)</t>
    <phoneticPr fontId="4" type="noConversion"/>
  </si>
  <si>
    <t>4-Phenoxyphenol (831-82-3)</t>
    <phoneticPr fontId="4" type="noConversion"/>
  </si>
  <si>
    <t>[총칭명] ([Phenyl]-yl)-(alkyl-carbopolycyclic)-alkyl-benzocarbopolycycle-amine</t>
    <phoneticPr fontId="4" type="noConversion"/>
  </si>
  <si>
    <t>(SP-4-1)-Tetraamminepalladium(2+) sulfate (1:1) (13601-06-4)</t>
    <phoneticPr fontId="4" type="noConversion"/>
  </si>
  <si>
    <t>o 환경 유해성
 -어류(LC50)=12.398mg/L
o 인체 유해성
 -경구(LD50)&gt;2,000mg/kg
 -복귀돌연변이시험: 음성</t>
    <phoneticPr fontId="4" type="noConversion"/>
  </si>
  <si>
    <t>Isononyl phosphate (84988-61-4)</t>
    <phoneticPr fontId="4" type="noConversion"/>
  </si>
  <si>
    <t>Diphenylmethane 4,4'-diisocyanate polymer with xylenol, adipic acid and trimellitic anhydride (부여되지 않음)</t>
    <phoneticPr fontId="4" type="noConversion"/>
  </si>
  <si>
    <t>o 분류 및 표시
 - 없음
o 그 밖에 안전관리에 필요한 사항
 - 구성단량체 중 "Diphenylmethane 4,4'-diisocyanate (CAS No. 101-68-8)" 및 "Xylenol (CAS No. 1300-71-6)"은 유독물질임</t>
    <phoneticPr fontId="4" type="noConversion"/>
  </si>
  <si>
    <t>4,4'-(1-Methylethylidene)bisphenol polymer with (chloromethyl)oxirane, diethanolamine, diphenylmethane 4,4'-diisocyanate, 2-ethoxyethanol, 2-(2-ethoxyethoxy)ethanol, polyethylenepolyamines, diethylenetriamine fraction, distn. Residues (부여되지 않음)</t>
    <phoneticPr fontId="4" type="noConversion"/>
  </si>
  <si>
    <t>o 분류 및 표시
 - 없음
o 그 밖에 안전관리에 필요한 사항
 - 구성단량체 중 "Diphenyl methane diisocyanate (CAS No. 101-68-8)" 및 "2-Ethoxyethanol (CAS No. 110-80-5)"은 유독물질임</t>
    <phoneticPr fontId="4" type="noConversion"/>
  </si>
  <si>
    <t>1-Ethyl-3-methyl-1H-imidazolium bromide (65039-08-9)</t>
    <phoneticPr fontId="4" type="noConversion"/>
  </si>
  <si>
    <t>o 분류 및 표시
 - 인화성 액체(2.6) 구분 2 
 - 물반응성 물질 및 혼합물(2.12) 구분 1
o 그 밖에 안전관리에 필요한 사항
 - 없음</t>
    <phoneticPr fontId="4" type="noConversion"/>
  </si>
  <si>
    <t>2-[(2-Methyl-1-oxo-2-propen-1-yl)oxy]ethyl 4-[[3,4,4,4-tetrafluoro-2-[1,2,2,2-tetrafluoro-1-(trifluoromethyl)ethyl]-1,3-bis(trifluoromethyl)-1-buten-1-yl]oxy]benzoate polymer with α-(1-oxo-2-propen-1-yl)-ω-hydroxypoly(oxy-1,2-ethanediyl), N-[2-[(1-oxo-2-propen-1-yl)oxy]ethyl]carbamate (1644398-76-4)</t>
    <phoneticPr fontId="4" type="noConversion"/>
  </si>
  <si>
    <t>o 분류 및 표시
 - 적용 불가
o 그 밖에 안전관리에 필요한 사항
 - 구성단량체 중 "2-Isocyanatoethyl 2-propenoate (CAS No. 13641-96-8)"은 유독물질임</t>
    <phoneticPr fontId="4" type="noConversion"/>
  </si>
  <si>
    <t>3-[[5-Methyl-2-(1-methylethyl)cyclohexyl]oxy]-1,2-propanediol (87061-04-9)</t>
    <phoneticPr fontId="4" type="noConversion"/>
  </si>
  <si>
    <t>o 환경 유해성
 -이분해성물질 아님
 -어류(LC50)=19.65mg/L
 -물벼룩(EL50)=70mg/L
o 인체 유해성
 -경구(LD50)&gt;2,000mg/kg
 -흡입(LC50) 1.17~5.21mg/L
 -피부 자극성 물질임
 -피부 과민성 물질 아님
 -복귀돌연변이시험: 음성</t>
    <phoneticPr fontId="4" type="noConversion"/>
  </si>
  <si>
    <t>o 분류 및 표시
 - 급성독성-흡입(3.1) 구분 4
 - 피부 부식성/자극성(3.2) 구분 2
 - 수생환경 유해성(4.1) 만성 구분 3
o 그 밖에 안전관리에 필요한 사항
 - 없음</t>
    <phoneticPr fontId="4" type="noConversion"/>
  </si>
  <si>
    <t>[총칭명] Bis((carbopolycycle-yl)carbomonocyclic)[carbomonocyclic]amine</t>
    <phoneticPr fontId="4" type="noConversion"/>
  </si>
  <si>
    <t>[총칭명] 2-Methyloxirane polymer with oxirane, alkyl(C=1~4) ether and hydrofurandione</t>
    <phoneticPr fontId="4" type="noConversion"/>
  </si>
  <si>
    <t>o 분류 및 표시
 - 적용 불가
o 그 밖에 안전관리에 필요한 사항
 - 구성단량체 중 “Ethylene oxide (CAS No. 75-21-8)" 및 "Propylene oxide (CAS No. 75-56-9)”은 유독물질임</t>
    <phoneticPr fontId="4" type="noConversion"/>
  </si>
  <si>
    <t>2-[2-(5-Methyl-2-furanyl)ethenyl]-4,6-bis(trichloromethyl)-1,3,5-triazine (156360-76-8)</t>
    <phoneticPr fontId="4" type="noConversion"/>
  </si>
  <si>
    <t>o 환경 유해성
 -어류(LC50)&gt;100mg/L
o 인체 유해성
 -경구(LD50)&gt;2,000mg/kg
 -복귀돌연변이시험: 음성</t>
    <phoneticPr fontId="4" type="noConversion"/>
  </si>
  <si>
    <t>[총칭명] (Benzoyl carbomonocyclic)alkyl-alkene(C=1~4)amide</t>
    <phoneticPr fontId="4" type="noConversion"/>
  </si>
  <si>
    <t>(2R,3R)-2,3-Bis[(4-methylbenzoyl)oxy]butanedioic acid (32634-66-5)</t>
    <phoneticPr fontId="4" type="noConversion"/>
  </si>
  <si>
    <t>o 환경 유해성
 -이분해성물질임
 -어류(LC50)&gt;100mg/L
 -물벼룩(EC50)=4.5mg/L
o 인체 유해성
 -피부 부식성 물질임(1A)
 -복귀돌연변이시험: 음성</t>
    <phoneticPr fontId="4" type="noConversion"/>
  </si>
  <si>
    <t>Yttrium fluoride oxide (YFO) (14794-98-0)</t>
    <phoneticPr fontId="4" type="noConversion"/>
  </si>
  <si>
    <t>o 환경 유해성
 -이분해성물질 아님
 -어류(LC50)&gt;19.7mg/L
 -물벼룩(EC50)=7.55mg/L
o 인체 유해성
 -경구(LD50)&gt;2,000mg/kg
 -피부 자극성 및 과민성 물질 아님
 -복귀돌연변이시험: 음성</t>
    <phoneticPr fontId="4" type="noConversion"/>
  </si>
  <si>
    <t>o 분류 및 표시
 - 수생환경 유해성(4.1) 만성 구분 2
o 그 밖에 안전관리에 필요한 사항
 - 없음</t>
    <phoneticPr fontId="4" type="noConversion"/>
  </si>
  <si>
    <t>[총칭명] Alkane-disubstituted reaction product with trialkoxysilyl-alkane(C=3~7)substituted and trihalo-heteromonocycle, hydrolyzed</t>
    <phoneticPr fontId="4" type="noConversion"/>
  </si>
  <si>
    <t>Yttrium fluoride oxide (Y5F7O4) (130028-09-0)</t>
    <phoneticPr fontId="4" type="noConversion"/>
  </si>
  <si>
    <t>o 환경 유해성
 -어류(LC50)&gt;100mg/L
 -물벼룩(EC50)&gt;100mg/L
o 인체 유해성
 -경구(LD50)&gt;2,000mg/kg
 -피부 자극성 및 과민성 물질 아님
 -복귀돌연변이시험: 음성</t>
    <phoneticPr fontId="20" type="noConversion"/>
  </si>
  <si>
    <t>Diphenylphosphine oxide (4559-70-0)</t>
    <phoneticPr fontId="4" type="noConversion"/>
  </si>
  <si>
    <t>[총칭명] 1-(Alkyl-heteropolycycle-yl)-1-[(alkylalkoxy(C=1~4))alkyl(C=5~8)]-N-(alkylalkyl(C=1~4))-1-alkylsilanamine</t>
    <phoneticPr fontId="4" type="noConversion"/>
  </si>
  <si>
    <t>[총칭명] 1-(Alkyl-heteropolycycle-yl)-N-(alkylalkyl(C=1~4))alkylsilanamine</t>
    <phoneticPr fontId="4" type="noConversion"/>
  </si>
  <si>
    <t>[총칭명] [[(Alkylalkoxy(C=1~4))alkyl(C=5~8)]alkylsilylene]bis[[(alkylalkyl(C=1~4))phenyl]-alkyl-carbopolycycle]</t>
    <phoneticPr fontId="4" type="noConversion"/>
  </si>
  <si>
    <t>4-Ethenylphenol polymer with rel-(1R,2R,4R)-1,7,7-trimethylbicyclo[2.2.1]hept-2-yl 2-propenoate and butyl 2-propenoate (부여되지 않음)</t>
    <phoneticPr fontId="4" type="noConversion"/>
  </si>
  <si>
    <t>[총칭명] Trifluoro[(alkyl(C=4~7)carbomonocyclic)phenyl]benzene</t>
    <phoneticPr fontId="4" type="noConversion"/>
  </si>
  <si>
    <t>3,4-Difluoro-4'-(trans-4-pentylcyclohexyl)-1,1'-biphenyl (134412-17-2)</t>
    <phoneticPr fontId="4" type="noConversion"/>
  </si>
  <si>
    <t>o 분류 및 표시
 - 없음
o 그 밖에 안전관리에 필요한 사항
 - 유전독성이 우려되므로 취급 시 인체에 노출되지 않도록 유의할 것
 - 구성단량체 중 "Formaldehyde (CAS No. 50-00-0)", “Phenol (CAS No. 108-95-2)" 및 “2-(Chloromethyl)oxirane (CAS No. 106-89-8)"은 유독물질임</t>
    <phoneticPr fontId="4" type="noConversion"/>
  </si>
  <si>
    <t>[총칭명] 2,3-Dihydro-2-alkyl(C=1~4)-7-(alkyl(C=1~4)-carbomonocycle-yl)heteropolycycle</t>
    <phoneticPr fontId="4" type="noConversion"/>
  </si>
  <si>
    <t xml:space="preserve">o 분류 및 표시
 - 급성독성-경구(3.1) 구분 3
o 그 밖에 안전관리에 필요한 사항
 - 유해화학물질영업허가 등 화학물질관리법에 따른 규정을 준수할 것 </t>
    <phoneticPr fontId="4" type="noConversion"/>
  </si>
  <si>
    <t>1-[4-(trans-4-Butylcyclohexyl)-1-cyclohexen-1-yl]-4-ethoxy-2,3-difluorobenzene (1182724-02-2)</t>
    <phoneticPr fontId="4" type="noConversion"/>
  </si>
  <si>
    <t>4''-Butoxy-4-ethyl-2',2'',3''-trifluoro-1,1':4',1''-terphenyl (612543-60-9)</t>
    <phoneticPr fontId="4" type="noConversion"/>
  </si>
  <si>
    <t>Ethylene dibenzoate (94-49-5)</t>
    <phoneticPr fontId="4" type="noConversion"/>
  </si>
  <si>
    <t>o 물리∙화학적 특성
 -옥탄올ㆍ물분배계수(log Pow): 3.75
o 환경 유해성
 -이분해성물질임
 -어류(LC50)&gt;0.434mg/L
 -물벼룩(EC50)&gt;2.4mg/L
 -조류(EC50)&gt;0.87mg/L
o 인체 유해성
 -경구(LD50)&gt;2,000mg/kg
 -경피(LD50)&gt;2,000mg/kg
 -복귀돌연변이, 염색체이상 및 소핵시험: 음성
 -피부 및 눈 자극성 물질 아님
 -피부 과민성 물질 아님
 -반복투여독성
(NOAEL, 90일)=300mg/kg/day(rat, oral)
 -생식 및 발달독성(스크리닝)
(NOAEL, 생식독성)=1,000mg/kg/day(rat, oral)
(NOAEL, 발달독성)=300mg/kg/day(rat, oral)</t>
    <phoneticPr fontId="4" type="noConversion"/>
  </si>
  <si>
    <t>[총칭명] Alkane(C=2~7)thioic acid reaction products with alkenyl-substituted-bis[(alkenyl-substituted)alkyl(C=1~6)]-alkanol, bis[(alkenyl-substituted)alkyl(C=1~6)]-alkanediol, [[bis[(alkenylsubstituted)alkyl(C=1~6)]-alkanediyl]bis(substituted)]bisalkene and ammonia</t>
    <phoneticPr fontId="4" type="noConversion"/>
  </si>
  <si>
    <t>o 분류 및 표시
 - 없음
o 그 밖에 안전관리에 필요한 사항
 - 반응물 중 "Ammonia (CAS No. 7664-41-7)"은 유독물질임</t>
    <phoneticPr fontId="4" type="noConversion"/>
  </si>
  <si>
    <t>2-Methoxyethyl 2-methyl-2-propenoate (6976-93-8)</t>
    <phoneticPr fontId="4" type="noConversion"/>
  </si>
  <si>
    <t>o 환경 유해성
 -이분해성물질임
 -어류(LC50)=57.867mg/L
 -물벼룩(EC50)&gt;91.003mg/L
o 인체 유해성
 -경구(LD50)&gt;2,000mg/kg
 -복귀돌연변이시험: 음성
 -피부 자극성 및 과민성 물질 아님</t>
    <phoneticPr fontId="20" type="noConversion"/>
  </si>
  <si>
    <t>[총칭명] Alkyl(C=3~6)cyclohexyl-cyclohexenyl-trihalogenatedalkyl(C=1~4)carbomonocycle</t>
    <phoneticPr fontId="4" type="noConversion"/>
  </si>
  <si>
    <t>[총칭명] Bicarbomonocyclic-yl-bicarbomonocyclic-yl-biheteropolycycle</t>
    <phoneticPr fontId="4" type="noConversion"/>
  </si>
  <si>
    <t>Tetrabutylammonium perchlorate (1:1) (1923-70-2)</t>
    <phoneticPr fontId="4" type="noConversion"/>
  </si>
  <si>
    <t>o 분류 및 표시
 - 없음
o 그 밖에 안전관리에 필요한 사항
 - 산화성 물질이므로 취급시 주의할 것</t>
    <phoneticPr fontId="4" type="noConversion"/>
  </si>
  <si>
    <t>1,3-Dichloropropane (142-28-9)</t>
    <phoneticPr fontId="4" type="noConversion"/>
  </si>
  <si>
    <t>o 분류 및 표시
 - 인화성 액체(2.6) 구분 2
o 그 밖에 안전관리에 필요한 사항
 - 유전독성이 우려되므로 취급 시 인체에 노출되지 않도록 유의할 것</t>
    <phoneticPr fontId="4" type="noConversion"/>
  </si>
  <si>
    <t>[총칭명] (Alkoxy(C=1~4)siloxane-yl)tris(alkyl(C=2~5)alkanamine(C=3~6))</t>
    <phoneticPr fontId="4" type="noConversion"/>
  </si>
  <si>
    <t>3-(Trimethoxysilyl)-N,N-bis[3-(trimethoxysilyl)propyl]-1-propanamine (82984-64-3)</t>
    <phoneticPr fontId="4" type="noConversion"/>
  </si>
  <si>
    <t>o 분류 및 표시
 - 없음
o 그 밖에 안전관리에 필요한 사항
 - 구성단량체 중 "4,4'-(1-Methylethylidene)bisphenol (CAS No. 80-05-7)"은 유독물질임</t>
    <phoneticPr fontId="4" type="noConversion"/>
  </si>
  <si>
    <t>Polymethylenepolyphenylene isocyanate polymer with 1,3-benzenediol and formaldehyde (68583-92-6)</t>
    <phoneticPr fontId="4" type="noConversion"/>
  </si>
  <si>
    <t>o 환경 유해성
 -이분해성물질 아님
 -어류(LC50)=1.036mg/L
 -물벼룩(EC50)=32.07mg/L
o 인체 유해성
 -경구(LD50)&gt;2,000mg/kg
 -피부 자극성 물질 아님
 -피부 과민성 물질임
 -복귀돌연변이시험: 음성</t>
    <phoneticPr fontId="4" type="noConversion"/>
  </si>
  <si>
    <t>o 분류 및 표시
 - 피부 과민성(3.4) 구분 1
 - 수생환경 유해성(4.1) 만성 구분 2
o 그 밖에 안전관리에 필요한 사항
 - 구성단량체 중 "Formaldehyde (CAS No. 50-00-0)"은 유독물질임</t>
    <phoneticPr fontId="4" type="noConversion"/>
  </si>
  <si>
    <t>2-Tetradecyl-1-octadecanol (32582-32-4)</t>
    <phoneticPr fontId="4" type="noConversion"/>
  </si>
  <si>
    <t>2-Propen-1-yl 2-cyano-2-propenoate (7324-02-9)</t>
    <phoneticPr fontId="4" type="noConversion"/>
  </si>
  <si>
    <t>Tetrahydro-4-methyl-2H-pyran (4717-96-8)</t>
    <phoneticPr fontId="4" type="noConversion"/>
  </si>
  <si>
    <t>o 물리∙화학적 특성
 -옥탄올ㆍ물분배계수(log Pow): 1.9
o 물리∙화학적 특성
 -인화성 액체(인화점: 6.5℃)
o 환경 유해성
 -이분해성물질 아님
 -어류(LC50)&gt;100mg/L
 -물벼룩(EC50)&gt;100mg/L
 -조류(ErC50)&gt;100mg/L
o 인체 유해성
 -피부 부식성 물질임
 -복귀돌연변이, 염색체이상 및 유전자변이시험: 음성 
 -반복투여독성
(NOAEL)=120mg/kg bw/day(28일, rat, oral)
 -생식 및 발달독성(스크리닝)(NOAEL)=120mg/kg bw/day(부모), 500mg/kg bw/day(생식능, 신생자)(rat, oral)</t>
    <phoneticPr fontId="4" type="noConversion"/>
  </si>
  <si>
    <t>(T-4)-Bis[ethanedioato(2-)-κO1,κO2]borate(1-), potassium (1:1) (83145-78-2)</t>
    <phoneticPr fontId="4" type="noConversion"/>
  </si>
  <si>
    <t>2-Bromo-4-chloro-1-iodobenzene (31928-44-6)</t>
    <phoneticPr fontId="4" type="noConversion"/>
  </si>
  <si>
    <r>
      <t>o 인체 유해성
 -경구(LD50) 300~2,000mg/kg
 -복귀돌연변이시험: 음성</t>
    </r>
    <r>
      <rPr>
        <vertAlign val="superscript"/>
        <sz val="12"/>
        <rFont val="맑은 고딕"/>
        <family val="3"/>
        <charset val="129"/>
        <scheme val="minor"/>
      </rPr>
      <t>1)</t>
    </r>
    <phoneticPr fontId="4" type="noConversion"/>
  </si>
  <si>
    <t>o 환경 유해성
 -이분해성물질 아님
 -어류(LL50)&gt;100mg/L
 -물벼룩(EL50)&gt;100mg/L
 -조류(ErL50)&gt;100mg/L
o 인체 유해성
 -경구(LD50)&gt;2,000mg/kg
 -흡입(LC50)&gt;5mg/L
 -피부 자극성 및 과민성 물질 아님
 -눈 자극성 물질 아님
 -복귀돌연변이 및 소핵시험: 음성
 -염색체이상시험: 양성
 -반복투여독성(NOAEL)=1,000mg/kg/day(28일, rat, oral)
 -생식 및 발달독성(스크리닝)(NOAEL)=1,000mg/kg/day(부모), 1,000mg/kg/day(신생자)(rat, oral)</t>
    <phoneticPr fontId="4" type="noConversion"/>
  </si>
  <si>
    <t>[총칭명] Alkyl(C=2~6)carbopolycyclic alkyl(C=1~6)-alkenoate(C=3~6) polymer with alkyl(C=1~6)alkyl(C=2~6) carbomonocyclic alkyl(C=1~6)-alkenoate(C=3~6), tetrahydro substituted heteromonocyclic alkyl(C=1~6)-alkenoate(C=3~6), 2-oxo[5-oxo heteropolycyclic oxy]alkyl(C=2~6) alkyl(C=1~6)-alkenoate(C=3~6)</t>
    <phoneticPr fontId="4" type="noConversion"/>
  </si>
  <si>
    <t>[총칭명] Alkyl(C=1~6)alkyl(C=2~6) carbopolycyclic alkyl(C=1~6)-alkenoate(C=3~6) polymer with alkyl(C=1~6)alkyl(C=2~6) carbomonocyclic alkyl(C=1~6)-alkenoate(C=3~6), tetrahydro substituted heteromonocyclic alkyl(C=1~6)-alkenoate(C=3~6), 2-oxo[5-oxo heteropolycyclic oxy]alkyl(C=2~6) alkyl(C=1~6)-alkenoate(C=3~6)</t>
    <phoneticPr fontId="4" type="noConversion"/>
  </si>
  <si>
    <t>[총칭명] Mixture of (alkylene(C=1~3)-phenylene)bis(carbomonocyclic-urea), [[[[(carbomonocyclic-amino)substituted]amino]phenyl]alkyl(C=1~3)]phenyl-alkylphenyl urea and (alkylene(C=1~3)-phenylene)bis[alkylphenylurea]</t>
    <phoneticPr fontId="4" type="noConversion"/>
  </si>
  <si>
    <t>o 물리∙화학적 특성
 -옥탄올ㆍ물분배계수(log Pow)&gt; 6
o 환경 유해성
 -이분해성물질 아님
 -어류(LC50)&gt;100mg/L
 -물벼룩(EC50)&gt;100mg/L
o 인체 유해성
 -경구(LD50)&gt;2,000mg/kg
 -피부 자극성 물질 아님
 -피부 과민성 물질임 
 -복귀돌연변이시험: 음성</t>
    <phoneticPr fontId="20" type="noConversion"/>
  </si>
  <si>
    <t>3-Hydroxy-2-(hydroxymethyl)-2-methylpropanoic acid polymer with 2,2-bis(hydroxymethyl)-1,3-propanediol and oxirane, 2-propenoate (882693-28-9)</t>
    <phoneticPr fontId="4" type="noConversion"/>
  </si>
  <si>
    <t>o 분류 및 표시
 - 적용 불가
o 그 밖에 안전관리에 필요한 사항
 - 구성단량체 중 "Ethylene oxide (CAS No. 75-21-8)"는 유독물질임</t>
    <phoneticPr fontId="4" type="noConversion"/>
  </si>
  <si>
    <t>[총칭명] 2,2'-Bis(trifluoromethyl)[1,1'-biphenyl]-4,4'-diamine polymer with carbomonocycledisubstituted dichloride</t>
    <phoneticPr fontId="4" type="noConversion"/>
  </si>
  <si>
    <t>o 환경 유해성
 -이분해성물질 아님
 -어류(LC50)=2.5mg/L
 -물벼룩(EC50)&gt;1.8mg/L
o 인체 유해성
 -경구(LD50)&gt;2,000mg/kg
 -피부 자극성 물질 아님
 -피부 과민성 물질임
 -복귀돌연변이시험: 음성</t>
    <phoneticPr fontId="4" type="noConversion"/>
  </si>
  <si>
    <t xml:space="preserve">[총칭명] Hydroxyalkyl alkyl(C=1~8)-alkenoate(C=2~8), phosphate, compd. with substituted-alkanol </t>
    <phoneticPr fontId="4" type="noConversion"/>
  </si>
  <si>
    <t>[총칭명] Polyalkylenepolyamines and trialkylenetetramine reaction products with heteromonocycledione polyisoalkenyl(C=1~5) derivs., phosphonates</t>
    <phoneticPr fontId="4" type="noConversion"/>
  </si>
  <si>
    <t>o 환경 유해성
 -물벼룩(EL50)&gt;100mg/L
o 인체 유해성
 -경구(LD50)&gt;2,000mg/kg
 -복귀돌연변이시험: 음성</t>
    <phoneticPr fontId="20" type="noConversion"/>
  </si>
  <si>
    <t>[총칭명] Alkyl propenoate reaction products with bis(dialkyl(C=1~5)alkyl(C=3~7)) hydrogen substituted dithioate, di-iso-Pr hydrogen substituted dithioate and propylene oxide</t>
    <phoneticPr fontId="4" type="noConversion"/>
  </si>
  <si>
    <t>o 환경 유해성
 -이분해성물질 아님
 -어류(LC50)&gt;100mg/L
 -물벼룩(EC50)&gt;100mg/L
o 인체 유해성
 -경구(LD50)&gt;2,000mg/kg
 -피부 자극성 및 과민성 물질 아님
 -복귀돌연변이시험: 음성</t>
    <phoneticPr fontId="20" type="noConversion"/>
  </si>
  <si>
    <t>o 분류 및 표시
 - 없음
o 그 밖에 안전관리에 필요한 사항
 - 반응물 중 "Propylene oxide (CAS No. 75-56-9)"는 유독물질임</t>
    <phoneticPr fontId="4" type="noConversion"/>
  </si>
  <si>
    <t>[총칭명] Aluminoxanes, alkyl, alkyl group-terminated reaction products with [alkyl(C=3~8) alkyl cyclopentadien-yl]halometal, silica, alkylaluminum and [alkyl carbomonocyclic(methylene)][alkylalkyl(C=1~5)hydroxycarbomonocycle]</t>
    <phoneticPr fontId="4" type="noConversion"/>
  </si>
  <si>
    <t>N-[4-[Bis[4-(dimethylamino)phenyl]methylene]-2,5-cyclohexadien-1-ylidene]-N-methylmethanaminium, 3-[[4-(phenylamino)phenyl]azo]benzenesulfonate (1:1) (65113-55-5)</t>
    <phoneticPr fontId="4" type="noConversion"/>
  </si>
  <si>
    <t>2-Hydroxybenzoic acid, potassium salt (1:1) (578-36-9)</t>
    <phoneticPr fontId="4" type="noConversion"/>
  </si>
  <si>
    <t>o 분류 및 표시
 - 급성독성-경구(3.1) 구분 4
 - 심한 눈 손상/눈 자극성(3.3) 구분 2
o 그 밖에 안전관리에 필요한 사항
 - 없음</t>
    <phoneticPr fontId="4" type="noConversion"/>
  </si>
  <si>
    <t>[총칭명] (Alkylalkyl(C=1~4))-alkylphenol phosphite</t>
    <phoneticPr fontId="4" type="noConversion"/>
  </si>
  <si>
    <t>o 물리∙화학적 특성
 -옥탄올ㆍ물분배계수(log Pow): 4.77
o 환경 유해성
 -이분해성물질 아님
 -어류(LC50)&gt;0.242mg/L
 -물벼룩(EC50)&gt;0.226mg/L
o 인체 유해성
 -경구(LD50)&gt;2,000mg/kg
 -피부 자극성 및 과민성 물질 아님
 -복귀돌연변이시험: 음성</t>
    <phoneticPr fontId="4" type="noConversion"/>
  </si>
  <si>
    <t>1,1'-(9,10-Anthracenediyl) octanoate (1612244-59-3)</t>
    <phoneticPr fontId="4" type="noConversion"/>
  </si>
  <si>
    <t>o 환경 유해성
 -이분해성물질 아님
 -어류(LC50)&gt;120mg/L
 -물벼룩(EC50)&gt;120mg/L
o 인체 유해성
 -경구(LD50) 300~2,000mg/kg
 -피부 및 눈 자극성 물질임
 -피부 과민성 물질 아님
 -복귀돌연변이시험: 음성</t>
    <phoneticPr fontId="4" type="noConversion"/>
  </si>
  <si>
    <t>(4R)-4-(1-Methylethyl)-1-cyclohexene-1-propanal (1378867-81-2)</t>
    <phoneticPr fontId="4" type="noConversion"/>
  </si>
  <si>
    <t>o 환경 유해성
 -이분해성물질임
 -어류(LC50)=1.406mg/L
 -물벼룩(EC50)=0.801mg/L
 -물벼룩만성(NOEC)=0.0252mg/L(21d)
o 인체 유해성
 -피부 자극성 및 과민성 물질임</t>
    <phoneticPr fontId="4" type="noConversion"/>
  </si>
  <si>
    <t>5,9-Dimethyl-4-decenal (689-65-6)</t>
    <phoneticPr fontId="4" type="noConversion"/>
  </si>
  <si>
    <t>o 환경 유해성
 -이분해성물질임
 -조류(ErC50)=0.608mg/L
o 인체 유해성
 -경구(LD50) 300~2,000mg/kg
 -흡입(LC50)=3.05mg/L
 -피부 자극성 및 과민성 물질임</t>
    <phoneticPr fontId="4" type="noConversion"/>
  </si>
  <si>
    <t>Mixture of 8-cyclohexadecen-1-one(3100-36-5) and 7-cyclohexadecen-1-one(2550-59-6) (부여되지 않음)</t>
    <phoneticPr fontId="4" type="noConversion"/>
  </si>
  <si>
    <t>o 환경 유해성
 -물벼룩(EC50)=0.265mg/L
o 인체 유해성
 -피부 자극성 물질임</t>
    <phoneticPr fontId="4" type="noConversion"/>
  </si>
  <si>
    <t>o 분류 및 표시
 - 피부 부식성/자극성(3.2) 구분 2
 - 수생환경 유해성(4.1) 급성 구분 1
o 그 밖에 안전관리에 필요한 사항
 - 유해화학물질영업허가 등 화학물질관리법에 따른 규정을 준수할 것</t>
    <phoneticPr fontId="4" type="noConversion"/>
  </si>
  <si>
    <t>2,6-Dimethyl-4-(2,2,3-trimethyl-3-cyclopenten-1-yl)-2-cyclohexen-1-ol (1401065-88-0)</t>
    <phoneticPr fontId="4" type="noConversion"/>
  </si>
  <si>
    <t>2021-1</t>
    <phoneticPr fontId="4" type="noConversion"/>
  </si>
  <si>
    <t>D-Gluconic acid reaction products with citric acid, EDTA and triethanolamine, sodium salts  (68611-02-9)</t>
    <phoneticPr fontId="4" type="noConversion"/>
  </si>
  <si>
    <t>[총칭명] Fatty acids, tall-oil compds. with polyalkyl(C=1~5)enimine</t>
    <phoneticPr fontId="4" type="noConversion"/>
  </si>
  <si>
    <t>Dihydrogen hexahydroxyplatinate compound with 2-aminoethanol (1:2) (68133-90-4)</t>
    <phoneticPr fontId="4" type="noConversion"/>
  </si>
  <si>
    <t>o 환경 유해성
 -이분해성물질 아님
 -어류(LC50)&gt;100mg/L
 -물벼룩(EC50)&gt;100mg/L
 -조류(ErC50)=0.583mg/L
o 인체 유해성
 -경구(LD50)&gt;2,000mg/kg
 -피부 부식성 및 과민성 물질임
 -복귀돌연변이 및 유전자변이시험: 양성
 -염색체이상, 소핵 및 comet시험: 음성</t>
    <phoneticPr fontId="4" type="noConversion"/>
  </si>
  <si>
    <t>Bromomethylmagnesium (75-16-1)</t>
    <phoneticPr fontId="4" type="noConversion"/>
  </si>
  <si>
    <t>1,1,1-Trifluoro-N-[(trifluoromethyl)sulfonyl]methanesulfonamide compd. with 4,4'-[[4-(ethylimino)-1(4H)-naphthalenylidene]methylene]bis[N,N-diethylbenzenamine] (1:1) (1252658-60-8)</t>
    <phoneticPr fontId="4" type="noConversion"/>
  </si>
  <si>
    <t>2-Nonyl-1H-benzimidazole (5851-50-3)</t>
    <phoneticPr fontId="4" type="noConversion"/>
  </si>
  <si>
    <t>9-(3-Bromophenyl)-9-phenyl-9H-fluorene (1257251-75-4)</t>
    <phoneticPr fontId="4" type="noConversion"/>
  </si>
  <si>
    <t>Fatty acids, (C=16~18) and (C=18)-unsatd., diesters with 2-(3-hydroxypropyl)-6-[(3-hydroxypropyl)amino]-1H-benz[de]isoquinoline-1,3(2H)-dione (190454-06-9)</t>
    <phoneticPr fontId="4" type="noConversion"/>
  </si>
  <si>
    <t>Tris(2-pyridylmethyl)amine (16858-01-8)</t>
    <phoneticPr fontId="4" type="noConversion"/>
  </si>
  <si>
    <t>[총칭명] [[[[[Chloro-alkoxy carbomonocyclic]amino]carbonyl]-hydroxy-carbopolycyclic]azenyl]-[[[[(alkyl(C=1~6)amino) alkyl(C=1~8)]amino]carbonyl]carbomonocyclic]carbomonocyclic substituted-amide</t>
    <phoneticPr fontId="4" type="noConversion"/>
  </si>
  <si>
    <t>[총칭명] Carbomonocyclic carbomonocycleamine polymer with (alkyl(C=4~9)oxy)carbomonocyclic aldehyde and (alkylalkoxy(C=1~5))alkenyl(C=1~5)carbomonocycle</t>
    <phoneticPr fontId="4" type="noConversion"/>
  </si>
  <si>
    <t>[총칭명] Bis(di-alkyl(C=2~6)-alkylcarbomonocyclic) dicyano-[alkyl(C=5~9)-bis(oxy)]bis[(dialkyl(C=2~6)substituted)-alkylheteromonocyclic]dialkenoate(C=1~5)</t>
    <phoneticPr fontId="4" type="noConversion"/>
  </si>
  <si>
    <t>1,3-Dihydro-1,3-dioxo-5-isobenzofurancarboxylic acid compd. with 2-phenyl-1H-imidazole (1:1) (1432590-91-4)</t>
    <phoneticPr fontId="4" type="noConversion"/>
  </si>
  <si>
    <t>o 환경 유해성
 -이분해성물질 아님
 -물벼룩(EC50)&gt;100mg/L
o 인체 유해성
 -피부 부식성 물질임
 -복귀돌연변이시험: 양성</t>
    <phoneticPr fontId="4" type="noConversion"/>
  </si>
  <si>
    <t>4'-Chloro[1,1'-biphenyl]-4-carboxaldehyde (80565-30-6)</t>
    <phoneticPr fontId="4" type="noConversion"/>
  </si>
  <si>
    <t>9H-Fluoren-9-ylmethyl N-decyl-N-(2-oxoethyl)carbamate (239088-22-3)</t>
    <phoneticPr fontId="4" type="noConversion"/>
  </si>
  <si>
    <t>o 분류 및 표시
 - 호흡기 과민성(3.4) 구분 1
 - 피부 과민성(3.4) 구분 1
 - 발암성(3.6) 구분 1A
 - 특정 표적장기 독성-반복 노출(3.9) 구분 1
 - 수생환경 유해성(4.1) 급성 구분 1
 - 수생환경 유해성(4.1) 만성 구분 1
o 그 밖에 안전관리에 필요한 사항
 - 유해화학물질영업허가 등 화학물질관리법에 따른 규정을 준수할 것</t>
    <phoneticPr fontId="4" type="noConversion"/>
  </si>
  <si>
    <t>[총칭명] N,N'-[Sulfonylbiscarbomonocycle]bis(substituted-{[alkoxy(C=1~5)-(carbomonocycliccarbamoyl)carbomonocyclic]diazenyl}-carbopolycyclicamide)</t>
    <phoneticPr fontId="4" type="noConversion"/>
  </si>
  <si>
    <t>o 물리∙화학적 특성
 -옥탄올ㆍ물분배계수(log Pow)&gt; 5.7
o 환경 유해성
 -이분해성물질 아님
 -어류(LL50)&gt;100mg/L
 -물벼룩(EL50)&gt;100mg/L
o 인체 유해성
 -경구(LD50)&gt;2,000mg/kg
 -피부 자극성 및 과민성 물질 아님
 -복귀돌연변이시험: 음성</t>
    <phoneticPr fontId="4" type="noConversion"/>
  </si>
  <si>
    <t>[총칭명] (Substituted[carbomonocyclic])-carbomonocyclic-heteromonocycle</t>
    <phoneticPr fontId="4" type="noConversion"/>
  </si>
  <si>
    <t>[총칭명] [Alkane(C=1~4)diylbis(oxyalkylene)]bis(heteromonocycle) polymer with (amino alkyl alkyl(C=1~4))(amino alkyl ethoxy)poly[oxy(alkyl-alkane(C=1~4)diyl)], sulfate (salt)</t>
    <phoneticPr fontId="4" type="noConversion"/>
  </si>
  <si>
    <t>Methyl 2-bromo-3-hydroxypropanoate (7691-28-3)</t>
    <phoneticPr fontId="4" type="noConversion"/>
  </si>
  <si>
    <t xml:space="preserve">[총칭명] [[Bis[[(substituted carbonyl)-alkoxyphenyl]substituted]-heteromonocyclic]substituted]carbomonocycle-sulfonic acid </t>
    <phoneticPr fontId="4" type="noConversion"/>
  </si>
  <si>
    <t>[총칭명] Tetrahalogen-[(substituted)alkyl]-heteropolycycle-dione</t>
    <phoneticPr fontId="4" type="noConversion"/>
  </si>
  <si>
    <t xml:space="preserve">[총칭명] Alkyl(C=2~5) alkenoate(C=11~14) reaction products with (alkyl(C=1~4)substituted)carbomonocycle, alkyl(C=1~4)-siloxane and methoxyalkenyl(C=8~11)silane </t>
    <phoneticPr fontId="4" type="noConversion"/>
  </si>
  <si>
    <t>2(3H)-Benzothiazolethione, cobalt(2+) salt (2:1) (29904-98-1)</t>
    <phoneticPr fontId="4" type="noConversion"/>
  </si>
  <si>
    <t>o 분류 및 표시
 - 급성독성-경구(3.1) 구분 4
o 그 밖에 안전관리에 필요한 사항
 - 반응물 중 "Thionyl chloride (CAS No. 7719-09-7)"은 유독물질임</t>
    <phoneticPr fontId="4" type="noConversion"/>
  </si>
  <si>
    <t>1,2,3,4-Tetramethyl-1,3-cyclopentadiene (4249-10-9)</t>
    <phoneticPr fontId="4" type="noConversion"/>
  </si>
  <si>
    <r>
      <t>o 물리∙화학적 특성
 -인화성 액체(인화점: 42℃)
o 인체 유해성
 -경구(LD50)&gt;2,000mg/kg</t>
    </r>
    <r>
      <rPr>
        <vertAlign val="superscript"/>
        <sz val="12"/>
        <rFont val="맑은 고딕"/>
        <family val="3"/>
        <charset val="129"/>
        <scheme val="minor"/>
      </rPr>
      <t>1)</t>
    </r>
    <r>
      <rPr>
        <sz val="12"/>
        <rFont val="맑은 고딕"/>
        <family val="3"/>
        <charset val="129"/>
        <scheme val="minor"/>
      </rPr>
      <t xml:space="preserve">
 -복귀돌연변이 및 염색체이상시험: 음성</t>
    </r>
    <r>
      <rPr>
        <vertAlign val="superscript"/>
        <sz val="12"/>
        <rFont val="맑은 고딕"/>
        <family val="3"/>
        <charset val="129"/>
        <scheme val="minor"/>
      </rPr>
      <t>1)</t>
    </r>
    <phoneticPr fontId="4" type="noConversion"/>
  </si>
  <si>
    <t>[총칭명] Dihydro-(pentaalkenyl(C=2~9))-dioxoheteromonocycle polymer with alkenyl(C=15~22)-hydroxypoly(substituted-alkanediyl) and alkyl(C=16~23)-hydroxypoly(oxy-alkanediyl) compound with dialkyl(C=1~8)-alkane(C=2~9)diamine</t>
    <phoneticPr fontId="4" type="noConversion"/>
  </si>
  <si>
    <r>
      <t>o 인체 유해성
 -경구(LD50) 300~2,000mg/kg
 -복귀돌연변이 및 소핵시험</t>
    </r>
    <r>
      <rPr>
        <vertAlign val="superscript"/>
        <sz val="12"/>
        <rFont val="맑은 고딕"/>
        <family val="3"/>
        <charset val="129"/>
        <scheme val="minor"/>
      </rPr>
      <t>1)</t>
    </r>
    <r>
      <rPr>
        <sz val="12"/>
        <rFont val="맑은 고딕"/>
        <family val="3"/>
        <charset val="129"/>
        <scheme val="minor"/>
      </rPr>
      <t>: 양성</t>
    </r>
    <phoneticPr fontId="4" type="noConversion"/>
  </si>
  <si>
    <t>Tributylphosphine (998-40-3)</t>
    <phoneticPr fontId="4" type="noConversion"/>
  </si>
  <si>
    <t>o 물리∙화학적 특성
 -자연발화성
 -옥탄올ㆍ물분배계수(log Pow): 2.91
o 환경 유해성
 -이분해성물질 아님
 -어류(LC50)=28.425mg/L
 -물벼룩(EC50)=19.821mg/L
o 인체 유해성
 -경구(LD50) 300~2,000mg/kg
 -피부 부식성 물질임
 -복귀돌연변이시험: 음성</t>
    <phoneticPr fontId="4" type="noConversion"/>
  </si>
  <si>
    <t>o 분류 및 표시
 - 급성독성-경구(3.1) 구분 4
 - 피부 과민성(3.4) 구분 1
 - 수생환경 유해성(4.1) 만성 구분 2
o 그 밖에 안전관리에 필요한 사항
 - 없음</t>
    <phoneticPr fontId="4" type="noConversion"/>
  </si>
  <si>
    <t>o 분류 및 표시
 - 적용 불가
o 그 밖에 안전관리에 필요한 사항
 - 구성단량체 중 "Acrylamide (CAS No. 79-06-1)"은 유독물질임</t>
    <phoneticPr fontId="4" type="noConversion"/>
  </si>
  <si>
    <t>[총칭명] Alkyl(C=1~5) [[(substituted alkyl(C=1~5))carbomonocyclic]alkene(C=1~5)]-alkane(C=3~7)dioate</t>
    <phoneticPr fontId="4" type="noConversion"/>
  </si>
  <si>
    <t>Bis(tetra-n-butylphosphonium)pyromellitate (2177262-81-4)</t>
    <phoneticPr fontId="4" type="noConversion"/>
  </si>
  <si>
    <t>2-(4-Bromophenyl)benzoxazole (3164-13-4)</t>
    <phoneticPr fontId="4" type="noConversion"/>
  </si>
  <si>
    <t>2-Bromo-9-phenyl-9H-carbazole (94994-62-4)</t>
    <phoneticPr fontId="4" type="noConversion"/>
  </si>
  <si>
    <t>o 환경 유해성
 -이분해성물질임
 -어류(LC50)=5.896mg/L
o 인체 유해성
 -경구(LD50)&gt;2,000mg/kg
 -복귀돌연변이시험: 음성</t>
    <phoneticPr fontId="4" type="noConversion"/>
  </si>
  <si>
    <t>o 분류 및 표시
 - 없음
o 그 밖에 안전관리에 필요한 사항
 - 어류급성독성이 높아 수생환경 유해성이 우려되므로 수생환경에 노출되지 않도록 유의할 것</t>
    <phoneticPr fontId="4" type="noConversion"/>
  </si>
  <si>
    <t>6-Chloro-1,3,5-triazine-2,4-diamine reaction products with 3-(triethoxysilyl)-1-propanamine (2122228-97-9)</t>
    <phoneticPr fontId="4" type="noConversion"/>
  </si>
  <si>
    <t>1,2-Propanediol polymer with 2-ethyl-2-hydroxymethyl-1,3-propanediol and 5-isocyanato-1-isocyanatomethyl-1,3,3-trimethylcyclohexane (2200241-90-1)</t>
    <phoneticPr fontId="4" type="noConversion"/>
  </si>
  <si>
    <t>o 환경 유해성
 -물벼룩(EC50)=1.116mg/L
o 인체 유해성
 -경구(LD50)&gt;2,000mg/kg
 -복귀돌연변이시험: 음성</t>
    <phoneticPr fontId="4" type="noConversion"/>
  </si>
  <si>
    <t>o 물리∙화학적 특성
 -옥탄올ㆍ물분배계수(log Pow): 5.98
o 환경 유해성
 -이분해성물질 아님
 -어류(LC50)&gt;100mg/L
 -물벼룩(EC50)&gt;100mg/L
o 인체 유해성
 -경구(LD50) 300~2,000mg/kg
 -피부 자극성 및 과민성 물질 아님
 -복귀돌연변이시험: 음성</t>
    <phoneticPr fontId="14" type="noConversion"/>
  </si>
  <si>
    <t>o 분류 및 표시
 - 급성독성-경구(3.1) 구분 4
 - 수생환경 유해성(4.1) 만성 구분 4
o 그 밖에 안전관리에 필요한 사항
 - 없음</t>
    <phoneticPr fontId="4" type="noConversion"/>
  </si>
  <si>
    <t>o 환경 유해성
 -이분해성물질 아님
 -어류(LC50)&gt;100mg/L
 -물벼룩(EL50)&gt;100mg/L
o 인체 유해성
 -경구(LD50)&gt;2,000mg/kg
 -피부 자극성 및 과민성 물질 아님
 -복귀돌연변이시험: 음성</t>
    <phoneticPr fontId="20" type="noConversion"/>
  </si>
  <si>
    <t>1-(Phenylmethyl)-1H-pyrrole-2,5-dione (1631-26-1)</t>
    <phoneticPr fontId="4" type="noConversion"/>
  </si>
  <si>
    <t>o 분류 및 표시
 - 급성독성-경구(3.1) 구분 3
o 그 밖에 안전관리에 필요한 사항
 - 유해화학물질영업허가 등 화학물질관리법에 따른 규정을 준수할 것</t>
    <phoneticPr fontId="4" type="noConversion"/>
  </si>
  <si>
    <t>Fatty acids, (C=15~18), tetramethylpiperidinol esters (86403-32-9)</t>
    <phoneticPr fontId="4" type="noConversion"/>
  </si>
  <si>
    <t>o 환경 유해성
 -이분해성물질 아님
 -어류(LC50)=0.1405~0.25mg/L
 -물벼룩(EC50)=0.1067mg/L
o 인체 유해성
 -경구(LD50)&gt;2,000mg/kg
 -피부 자극성 물질 아님
 -심한 눈 손상 물질임
 -피부 과민성 물질임
 -복귀돌연변이시험: 음성</t>
    <phoneticPr fontId="14" type="noConversion"/>
  </si>
  <si>
    <t>o 분류 및 표시
 - 심한 눈 손상/눈 자극성(3.3) 구분 2
 - 피부 과민성(3.4) 구분 1
 - 수생환경 유해성(4.1) 급성 구분 1
 - 수생환경 유해성(4.1) 만성 구분 1
o 그 밖에 안전관리에 필요한 사항
 - 유해화학물질영업허가 등 화학물질관리법에 따른 규정을 준수할 것</t>
    <phoneticPr fontId="4" type="noConversion"/>
  </si>
  <si>
    <t>o 물리∙화학적 특성
 -옥탄올ㆍ물분배계수(log Pow)&gt; 6
o 환경 유해성
 -이분해성물질 아님
 -어류(LC50)&gt;100mg/L
 -물벼룩(EC50)&gt;100mg/L
o 인체 유해성
 -경구(LD50)&gt;2,000mg/kg
 -피부 자극성 및 과민성 물질 아님
 -복귀돌연변이시험: 음성</t>
    <phoneticPr fontId="4" type="noConversion"/>
  </si>
  <si>
    <t>o 분류 및 표시
 - 적용 불가
o 그 밖에 안전관리에 필요한 사항
 - 구성단량체 중 “Diphenylmethane 4,4'-diisocyanate (CAS No. 101-68-8)"은 유독물질임</t>
    <phoneticPr fontId="4" type="noConversion"/>
  </si>
  <si>
    <t>o 물리∙화학적 특성
 -옥탄올ㆍ물분배계수(log Pow)&gt; 5
o 환경 유해성
 -이분해성물질 아님
 -어류(LC50)&gt;100mg/L
 -물벼룩(EC50)&gt;100mg/L
o 인체 유해성
 -경구(LD50)&gt;2,000mg/kg
 -피부 자극성 및 과민성 물질 아님
 -복귀돌연변이시험: 음성</t>
    <phoneticPr fontId="4" type="noConversion"/>
  </si>
  <si>
    <r>
      <t>o 물리∙화학적 특성
 -옥탄올ㆍ물분배계수(log Pow): 1.27
o 환경 유해성
 -이분해성물질 아님</t>
    </r>
    <r>
      <rPr>
        <vertAlign val="superscript"/>
        <sz val="12"/>
        <rFont val="맑은 고딕"/>
        <family val="3"/>
        <charset val="129"/>
        <scheme val="minor"/>
      </rPr>
      <t>1)</t>
    </r>
    <r>
      <rPr>
        <sz val="12"/>
        <rFont val="맑은 고딕"/>
        <family val="3"/>
        <charset val="129"/>
        <scheme val="minor"/>
      </rPr>
      <t xml:space="preserve">
 -어류(LC50)&gt;100mg/L
 -물벼룩(EC50)&gt;100mg/L
o 인체 유해성
 -피부 부식성 물질임
 -복귀돌연변이시험: 음성</t>
    </r>
    <phoneticPr fontId="4" type="noConversion"/>
  </si>
  <si>
    <t>(6E)-6-(2,4,4-Trimethylcyclopentylidene)hexanal (1429808-42-3)</t>
    <phoneticPr fontId="4" type="noConversion"/>
  </si>
  <si>
    <t>o 물리∙화학적 특성
 -옥탄올ㆍ물분배계수(log Pow): 4.98
o 환경 유해성
 -물벼룩(EC50)=0.29mg/L
o 인체 유해성
 -피부 과민성 물질임</t>
    <phoneticPr fontId="4" type="noConversion"/>
  </si>
  <si>
    <t>[총칭명] Hydroxy bis(hydroxyalkyl(C=1~4)oxolanyl)oxy(hydroxyalkyl(C=1~4))oxane-triol polymer with formaldehyde and 2-methylphenol, hydrolyzed, alkyl(C=1~7) ethers</t>
    <phoneticPr fontId="4" type="noConversion"/>
  </si>
  <si>
    <t>(Z)-1-Chloro-2,3,3-trifluoropropene (1263679-68-0)</t>
    <phoneticPr fontId="4" type="noConversion"/>
  </si>
  <si>
    <t>2-Methyloxirane polymer with oxirane, ether with 1,2,3-propanetriol (3:1), polymer with 1,6-diisocyanatohexane (62292-90-4)</t>
    <phoneticPr fontId="4" type="noConversion"/>
  </si>
  <si>
    <t>Amines, bis(hydrogenated palm-oil alkyl)hydroxy (1374859-51-4)</t>
    <phoneticPr fontId="4" type="noConversion"/>
  </si>
  <si>
    <r>
      <t>o 환경 유해성</t>
    </r>
    <r>
      <rPr>
        <vertAlign val="superscript"/>
        <sz val="12"/>
        <rFont val="맑은 고딕"/>
        <family val="3"/>
        <charset val="129"/>
        <scheme val="minor"/>
      </rPr>
      <t>1)</t>
    </r>
    <r>
      <rPr>
        <sz val="12"/>
        <rFont val="맑은 고딕"/>
        <family val="3"/>
        <charset val="129"/>
        <scheme val="minor"/>
      </rPr>
      <t xml:space="preserve">
 -이분해성물질 아님
 -어류(LC50)&gt;100mg/L
 -물벼룩(EC50)&gt;100mg/L
o 인체 유해성</t>
    </r>
    <r>
      <rPr>
        <vertAlign val="superscript"/>
        <sz val="12"/>
        <rFont val="맑은 고딕"/>
        <family val="3"/>
        <charset val="129"/>
        <scheme val="minor"/>
      </rPr>
      <t>1)</t>
    </r>
    <r>
      <rPr>
        <sz val="12"/>
        <rFont val="맑은 고딕"/>
        <family val="3"/>
        <charset val="129"/>
        <scheme val="minor"/>
      </rPr>
      <t xml:space="preserve">
 -경구(LD50)&gt;2,000mg/kg
 -경피(LD50)&gt;2,000mg/kg
 -피부 자극성 물질 아님
 -피부 과민성 물질임
 -복귀돌연변이시험: 음성</t>
    </r>
    <phoneticPr fontId="4" type="noConversion"/>
  </si>
  <si>
    <t>[총칭명] Fatty acids, (C=20~24), alkyl esters</t>
    <phoneticPr fontId="4" type="noConversion"/>
  </si>
  <si>
    <t>o 환경 유해성
 -이분해성물질 아님
 -어류(LC50)&gt;100mg/L
 -물벼룩(EC50)&gt;100mg/L
 -조류(EC50)&gt;100mg/L
o 인체 유해성
 -경구(LD50)&gt;2,000mg/kg
 -경피(LD50)&gt;2,000mg/kg
 -복귀돌연변이, 염색체이상 및 소핵시험: 음성
 -피부 및 눈 자극성 물질 아님
 -피부 과민성 물질 아님
 -반복투여독성
(NOAEL)=250mg/kg bw/day(28일, rat, oral)
 -생식 및 발달독성(스크리닝)
(NOAEL)=1,000mg/kg bw/day(rat, oral)</t>
    <phoneticPr fontId="4" type="noConversion"/>
  </si>
  <si>
    <t>Butylmagnesium chloride (693-04-9)</t>
    <phoneticPr fontId="4" type="noConversion"/>
  </si>
  <si>
    <t>o 분류 및 표시
 - 물반응성 물질 및 혼합물(2.12) 구분 1
o 그 밖에 안전관리에 필요한 사항
 - 없음</t>
    <phoneticPr fontId="4" type="noConversion"/>
  </si>
  <si>
    <t>Tripotassium propylsilanetriolate (93857-00-2)</t>
    <phoneticPr fontId="4" type="noConversion"/>
  </si>
  <si>
    <r>
      <t>o 환경 유해성</t>
    </r>
    <r>
      <rPr>
        <vertAlign val="superscript"/>
        <sz val="12"/>
        <rFont val="맑은 고딕"/>
        <family val="3"/>
        <charset val="129"/>
        <scheme val="minor"/>
      </rPr>
      <t>1)</t>
    </r>
    <r>
      <rPr>
        <sz val="12"/>
        <rFont val="맑은 고딕"/>
        <family val="3"/>
        <charset val="129"/>
        <scheme val="minor"/>
      </rPr>
      <t xml:space="preserve">
 -이분해성물질 아님
 -어류(LC50)&gt;100mg/L
 -물벼룩(EC50)&gt;100mg/L
o 인체 유해성
 -피부 부식성 물질임(1A)
 -복귀돌연변이시험: 음성</t>
    </r>
    <r>
      <rPr>
        <vertAlign val="superscript"/>
        <sz val="12"/>
        <rFont val="맑은 고딕"/>
        <family val="3"/>
        <charset val="129"/>
        <scheme val="minor"/>
      </rPr>
      <t>1)</t>
    </r>
    <phoneticPr fontId="4" type="noConversion"/>
  </si>
  <si>
    <t>o 분류 및 표시
 - 피부 부식성/자극성(3.2) 구분 1A
o 그 밖에 안전관리에 필요한 사항
 - 유해화학물질영업허가 등 화학물질관리법에 따른 규정을 준수할 것</t>
    <phoneticPr fontId="4" type="noConversion"/>
  </si>
  <si>
    <t>2-Dodecyl-1-hexadecanol (72388-18-2)</t>
    <phoneticPr fontId="4" type="noConversion"/>
  </si>
  <si>
    <t>Phenol polymer with 3a,4,7,7a-tetrahydro-4,7-methano-1H-indene, cyanate (119505-06-5)</t>
    <phoneticPr fontId="4" type="noConversion"/>
  </si>
  <si>
    <t>o 분류 및 표시
 - 심한 눈 손상/눈 자극성(3.3) 구분 1
o 그 밖에 안전관리에 필요한 사항
 - 없음</t>
    <phoneticPr fontId="4" type="noConversion"/>
  </si>
  <si>
    <t>Reaction product of ammonium molybdenum oxide, 2,2'-(9-octadecen-1-ylimino)bisethanol and α,α'-[[(9Z)-9-octadecen-1-ylimino]di-2,1-ethanediyl]bis[ω-hydroxypoly(oxy-1,2-ethanediyl)] (부여되지 않음)</t>
    <phoneticPr fontId="4" type="noConversion"/>
  </si>
  <si>
    <t>o 환경 유해성
 -이분해성물질 아님
 -어류(LC50)=10~20mg/L
 -물벼룩(EC50)=6.8mg/L
o 인체 유해성
 -경구(LD50)&gt;2,000mg/kg
 -피부 자극성 물질임
 -피부 과민성 물질 아님
 -복귀돌연변이시험: 음성</t>
    <phoneticPr fontId="4" type="noConversion"/>
  </si>
  <si>
    <t>o 분류 및 표시
 - 피부 부식성/자극성(3.2) 구분 2
 - 수생환경 유해성(4.1) 만성 구분 2
o 그 밖에 안전관리에 필요한 사항
 - 반응물 중 "2,2'-(9-octadecen-1-ylimino)bisethanol (CAS No. 25307-17-9)"은 유독물질임</t>
    <phoneticPr fontId="4" type="noConversion"/>
  </si>
  <si>
    <t>o 분류 및 표시
 - 급성독성-경구(3.1) 구분 4
o 그 밖에 안전관리에 필요한 사항
 - 반응물 중 "Pyrrolidine (CAS No. 123-75-1)" 및 "Sulfuric acid (CAS No. 7664-93-9)"는 유독물질임</t>
    <phoneticPr fontId="4" type="noConversion"/>
  </si>
  <si>
    <t>[총칭명] (Dibenzofuran-yl)carbomonocyclic-carbomonocyclic-heteropolycycle</t>
    <phoneticPr fontId="4" type="noConversion"/>
  </si>
  <si>
    <t>Reaction mixture of 3-hydroxy-2,2-bis(hydroxymethyl)propyl acrylate(55919-77-2), 2,2-bis(hydroxymethyl)-1,3-propanediyl diacrylate(53417-29-1), 2-(hydroxymethyl)-2-[[(1-oxoallyl)oxy]methyl]-1,3-propanediyl diacrylate(3524-68-3) and 2,2-bis[[(1-oxoallyl)oxy]methyl]-1,3-propanediyl diacrylate(4986-89-4) (부여되지 않음)</t>
    <phoneticPr fontId="4" type="noConversion"/>
  </si>
  <si>
    <t>5,7-Bis(1,1-dimethylethyl)-3-[3,5-dimethyl-4-[[2,4,8,10-tetrakis(1,1-dimethylethyl)-12-methyl-12H-dibenzo[d,g][1,3,2]dioxaphosphocin-6-yl]oxy]phenyl]-2(3H)-benzofuranone (1803088-15-4)</t>
    <phoneticPr fontId="4" type="noConversion"/>
  </si>
  <si>
    <t>o 환경 유해성
 -이분해성물질 아님
 -어류(LL50)&gt;100mg/L
 -물벼룩(EL50)&gt;100mg/L
 -조류(EL50)&gt;100mg/L
o 인체 유해성
 -경구(LD50)&gt;2,000mg/kg
 -경피(LD50)&gt;2,000mg/kg
 -복귀돌연변이, 염색체이상 및 유전자돌연변이시험: 음성
 -피부 및 눈 자극성 물질 아님
 -피부 과민성 물질임
 -반복투여독성
(NOAEL)=1,000mg/kg bw/day(28일, rat, oral)
 -생식 및 발달독성(스크리닝)
(NOAEL)=1,000mg/kg bw/day(rat, oral)</t>
    <phoneticPr fontId="4" type="noConversion"/>
  </si>
  <si>
    <t>o 인체 유해성
 -경구(LD50) 50~300mg/kg
 -복귀돌연변이시험: 양성</t>
    <phoneticPr fontId="14" type="noConversion"/>
  </si>
  <si>
    <t>o 인체 유해성
 -경구(LD50) 50~300mg/kg
 -피부 과민성 물질임
 -복귀돌연변이시험: 음성</t>
    <phoneticPr fontId="4" type="noConversion"/>
  </si>
  <si>
    <t>Siloxanes and silicones, di-Me, Me hydrogen, hydrogen-terminated polymers with Me silsesquioxanes, tetra-Me silicate (H4SiO4) and vinyl group-terminated di-Me siloxanes, trimethylsilyl esters (1013922-83-2)</t>
    <phoneticPr fontId="4" type="noConversion"/>
  </si>
  <si>
    <t>o 환경 유해성
 -이분해성물질 아님
 -어류(LC50)&gt;100mg/L
 -물벼룩(EC50)=0.06mg/L
 ※ 곱셈계수: 10
o 인체 유해성
 -경구(LD50)&gt;2,000mg/kg
 -피부 자극성 및 과민성 물질 아님
 -복귀돌연변이시험: 음성</t>
    <phoneticPr fontId="4" type="noConversion"/>
  </si>
  <si>
    <t xml:space="preserve">o 분류 및 표시
 - 급성독성-경구(3.1) 구분 3
 - 급성독성-경피(3.1) 구분 3
 - 급성독성-흡입(3.1) 구분 2
 - 피부 부식성/자극성(3.2) 구분 1
o 그 밖에 안전관리에 필요한 사항
 - 유해화학물질영업허가 등 화학물질관리법에 따른 규정을 준수할 것
</t>
    <phoneticPr fontId="24" type="noConversion"/>
  </si>
  <si>
    <t>[총칭명] Oxepanone polymer with hydro-2H-pyran-one, alkanoate(C=10~14) reaction products with alkenamine-alkenimine polymer and glycidyl o-tolyl ether compds. with polyalkene-polyalkene(C=2~6) glycol hydrogen succinate mono-alkane(C=1~5) ether</t>
    <phoneticPr fontId="4" type="noConversion"/>
  </si>
  <si>
    <r>
      <t>o 인체 유해성
 -경구(LD50)&gt;2,000mg/kg
 -복귀돌연변이시험: 음성</t>
    </r>
    <r>
      <rPr>
        <vertAlign val="superscript"/>
        <sz val="12"/>
        <rFont val="맑은 고딕"/>
        <family val="3"/>
        <charset val="129"/>
        <scheme val="minor"/>
      </rPr>
      <t>1)</t>
    </r>
    <phoneticPr fontId="4" type="noConversion"/>
  </si>
  <si>
    <t>o 인체 유해성
 -경구(LD50)&lt;5mg/kg
 -복귀돌연변이시험: 음성</t>
    <phoneticPr fontId="20" type="noConversion"/>
  </si>
  <si>
    <t>[총칭명] Amides from adipic acid, tail-oil fatty acids and alkyl(C=1~8)ene substituted, compds. with polyalkyl(C=1~8)ene glycol alkyl(C=10~15) ethers succinates and polyalkyl(C=1~8)ene–alkyl(C=2~7)ene glycol hydrogen succinate alkyl(C=1~7) ether_x000D_</t>
    <phoneticPr fontId="4" type="noConversion"/>
  </si>
  <si>
    <t>o 분류 및 표시
 - 적용 불가
o 그 밖에 안전관리에 필요한 사항
 - 구성단량체 중 "Propylene oxide (CAS No. 75-56-9)" 및 “Ethylene oxide (CAS No.  75-21-8)"은 유독물질임</t>
    <phoneticPr fontId="4" type="noConversion"/>
  </si>
  <si>
    <t>[총칭명] Alkylphenoxyl[(cyclopentadiene-ylidene)(carbomonocyclicalkylidene(C=1~5))[carbopolycyclic-ylidene]]metal</t>
    <phoneticPr fontId="4" type="noConversion"/>
  </si>
  <si>
    <t>1,5-Pentanedithiol (928-98-3)</t>
    <phoneticPr fontId="4" type="noConversion"/>
  </si>
  <si>
    <t>[총칭명] Substituted alkane(C=5~9) polymer with alkyl-heteromonocycle and hydroxyl-(hydroxyalkyl)-alkylalkanoic(C=2~5) acid</t>
    <phoneticPr fontId="4" type="noConversion"/>
  </si>
  <si>
    <t>4'-Chloro-2-(methylsulfinyl)-1,1'-biphenyl (부여되지 않음)</t>
    <phoneticPr fontId="4" type="noConversion"/>
  </si>
  <si>
    <t>[총칭명] Alkyl(C=1~5)alkylphenoxyl[(cyclopentadien-ylidene)(carbomonocyclicalkylidene(C=1~5))[carbopolycyclic-ylidene]]metal</t>
    <phoneticPr fontId="4" type="noConversion"/>
  </si>
  <si>
    <t>o 환경 유해성
 -어류(LC50)=6.8mg/L
 -물벼룩(EC50)=13mg/L
o 인체 유해성
 -경구(LD50)&gt;2,000mg/kg
 -피부 자극성 및 과민성 물질 아님
 -복귀돌연변이시험: 음성</t>
    <phoneticPr fontId="4" type="noConversion"/>
  </si>
  <si>
    <t>O-(2-Mercaptoethyl)-O′-phenoxypolyethylene glycol (부여되지 않음)</t>
    <phoneticPr fontId="4" type="noConversion"/>
  </si>
  <si>
    <t>1-Ethyl-3-methylimidazolium, diethyl phosphate (1:1) (848641-69-0)</t>
    <phoneticPr fontId="4" type="noConversion"/>
  </si>
  <si>
    <t>N-(Aminoiminomethyl)urea, phosphate (1:?) (17675-60-4)</t>
    <phoneticPr fontId="4" type="noConversion"/>
  </si>
  <si>
    <t>o 환경 유해성
 -이분해성물질 아님
 -어류(LC50)&gt;35mg/L
 -물벼룩(EC50)&gt;100mg/L
 -조류(EC50)=32.2mg/L
o 인체 유해성
 -경구(LD50) 300~2,000mg/kg
 -복귀돌연변이시험: 음성
 -피부 자극성 및 과민성 물질 아님</t>
    <phoneticPr fontId="4" type="noConversion"/>
  </si>
  <si>
    <t>3-Bromobenzoic acid (585-76-2)</t>
    <phoneticPr fontId="4" type="noConversion"/>
  </si>
  <si>
    <t>o 환경 유해성
 -이분해성물질임
 -어류(LC50)=0.2487mg/L
o 인체 유해성
 -경구(LD50) 300~2,000mg/kg
 -복귀돌연변이시험: 음성</t>
    <phoneticPr fontId="14" type="noConversion"/>
  </si>
  <si>
    <t>o 환경 유해성
 -이분해성물질임
 -조류(ErC50)=0.811mg/L
o 인체 유해성
 -피부 자극성 물질 아님
 -피부 과민성 물질임</t>
    <phoneticPr fontId="4" type="noConversion"/>
  </si>
  <si>
    <t>o 환경 유해성
 -이분해성물질 아님
 -물벼룩(EC50)=0.03mg/L
 ※ 곱셈계수: 10
o 인체 유해성
 -경구(LD50) 50~300mg/kg
 -복귀돌연변이시험: 음성</t>
    <phoneticPr fontId="4" type="noConversion"/>
  </si>
  <si>
    <t>o 분류 및 표시
 - 급성독성-경구(3.1) 구분 3
 - 수생환경 유해성(4.1) 급성 구분 1
 - 수생환경 유해성(4.1) 만성 구분 1
o 그 밖에 안전관리에 필요한 사항
- 유해화학물질 영업허가 등 화학물질관리법에 따른 규정을 준수할 것</t>
    <phoneticPr fontId="4" type="noConversion"/>
  </si>
  <si>
    <t>o 물리∙화학적 특성
 -인화성 액체(인화점: 59.3℃)
 -옥탄올ㆍ물분배계수(log Pow): 4.468
o 환경 유해성
 -이분해성물질임
 -물벼룩(EC50)=0.564mg/L
o 인체 유해성
 -경구(LD50) 300~2,000mg/kg
 -피부 과민성 물질임</t>
    <phoneticPr fontId="4" type="noConversion"/>
  </si>
  <si>
    <r>
      <t xml:space="preserve">o 분류 및 표시
 - 인화성 액체(2.6) 구분 3
 - 급성독성-경구(3.1) 구분 4
 - 피부 과민성(3.4) 구분 1
 - 수생환경 유해성(4.1) 급성 구분 1 
 - 수생환경 유해성(4.1) 만성 구분 1 
</t>
    </r>
    <r>
      <rPr>
        <sz val="12"/>
        <rFont val="맑은 고딕"/>
        <family val="3"/>
        <charset val="129"/>
      </rPr>
      <t>o 그 밖에 안전관리에 필요한 사항
 - 유해화학물질영업허가 등 화학물질관리법에 따른 규정을 준수할 것</t>
    </r>
    <phoneticPr fontId="20" type="noConversion"/>
  </si>
  <si>
    <t xml:space="preserve">※ 비 고 </t>
    <phoneticPr fontId="14" type="noConversion"/>
  </si>
  <si>
    <t>가. 급성독성의 시험동물은 경구와 흡입은 랫드(rat), 경피는 랫드(rat) 또는 래빗(rabbit) 기준임</t>
    <phoneticPr fontId="14" type="noConversion"/>
  </si>
  <si>
    <t>나. 급성흡입독성 및 어류, 물벼룩, 조류독성시험의 노출시간은 각각 4시간 및 96시간, 48시간, 72시간 기준임</t>
    <phoneticPr fontId="14" type="noConversion"/>
  </si>
  <si>
    <t>다. "1)"는 해당란의 화학물질에 대한 유사물질 시험자료임</t>
    <phoneticPr fontId="14" type="noConversion"/>
  </si>
  <si>
    <t>KE-03605</t>
    <phoneticPr fontId="4" type="noConversion"/>
  </si>
  <si>
    <t>LC50=79.7mg B/L(96시간, P. promelas)</t>
    <phoneticPr fontId="4" type="noConversion"/>
  </si>
  <si>
    <t>LC50=4.6mg/L(96시간, P. promelas)</t>
    <phoneticPr fontId="4" type="noConversion"/>
  </si>
  <si>
    <t>NOEC=64.6~67.5㎍/L(126일, P. promelas)</t>
    <phoneticPr fontId="4" type="noConversion"/>
  </si>
  <si>
    <t>LC50&gt;0.16mg/L(96시간, P. promelas, B. sunfish, S. minnow, R. trout)
LC50&gt;0.32mg/L(96시간, B. rerio)</t>
    <phoneticPr fontId="4" type="noConversion"/>
  </si>
  <si>
    <t>유전성 돌연변이를 일으킬 가능성이 있는 물질(IARC)
[in vitro]
양성(복귀돌연변이시험)
양성(염색체이상시험, Chinese hamster ovary)
[in vivo]
음성(소핵시험, mouse)
음성(Unscheduled DNA Synthesis(UDS) test, liver cells)</t>
    <phoneticPr fontId="4" type="noConversion"/>
  </si>
  <si>
    <t>0.42mPa∙s</t>
    <phoneticPr fontId="4" type="noConversion"/>
  </si>
  <si>
    <t>o 분류 및 표시
 - 급성독성-경피(3.1) 구분 4
 - 심한 눈 손상/눈 자극성(3.3) 구분 2
 - 생식독성(3.7) 구분 1B
o 그 밖에 안전관리에 필요한 사항
 - 유해화학물질영업허가 등 화학물질관리법에 따른 규정을 준수할 것</t>
    <phoneticPr fontId="4" type="noConversion"/>
  </si>
  <si>
    <t>o 분류 및 표시
 - 급성독성-흡입(3.1) 구분 3
 - 피부 부식성/자극성(3.2) 구분 2
 - 심한 눈 손상/눈 자극성(3.3) 구분 2
 - 호흡기 과민성(3.4) 구분 1
 - 피부 과민성(3.4) 구분 1
 - 발암성(3.6) 구분 2
 - 특정 표적장기 독성-1회 노출(3.8) 구분 3 (H335)
 - 특정 표적장기 독성-반복 노출(3.9) 구분 2
o 그 밖에 안전관리에 필요한 사항
 - 유해화학물질영업허가 등 화학물질관리법에 따른 규정을 준수할 것</t>
    <phoneticPr fontId="4" type="noConversion"/>
  </si>
  <si>
    <t>o 분류 및 표시
 - 급성독성-경구(3.1) 구분 3
 - 급성독성-경피(3.1) 구분 3
 - 급성독성-흡입(3.1) 구분 3
 - 생식세포 변이원성(3.5) 구분 2
 - 발암성(3.6) 구분 1B
 - 생식독성(3.7) 구분 2
 - 특정 표적장기 독성-반복 노출(3.9) 구분 2
 - 수생환경 유해성(4.1) 급성 구분 1
 - 수생환경 유해성(4.1) 만성 구분 1
 ※ 곱셈계수: 10
o 그 밖에 안전관리에 필요한 사항
 - 유해화학물질영업허가 등 화학물질관리법에 따른 규정을 준수할 것</t>
    <phoneticPr fontId="14" type="noConversion"/>
  </si>
  <si>
    <t>o 분류 및 표시
 - 인화성 가스(2.2) 구분 1
 - 고압가스(2.5) 구분 2
 - 급성독성-흡입(3.1) 구분 2 
 - 심한 눈 손상/눈 자극성(3.3) 구분 2
 - 수생환경 유해성(4.1) 급성 구분 1
 ※ 곱셈계수: 10
o 그 밖에 안전관리에 필요한 사항
 - 유해화학물질영업허가 등 화학물질관리법에 따른 규정을 준수할 것</t>
    <phoneticPr fontId="4" type="noConversion"/>
  </si>
  <si>
    <t>o 분류 및 표시
 - 급성독성-경구(3.1) 구분 3
 - 급성독성-경피(3.1) 구분 3
 - 급성독성-흡입(3.1) 구분 3
 - 피부 부식성/자극성(3.2) 구분 1A
 - 특정 표적장기 독성-반복 노출(3.9) 구분 1
 - 수생환경 유해성(4.1) 급성 구분 1
 ※ 곱셈계수: 10
o 그 밖에 안전관리에 필요한 사항
 - 유해화학물질영업허가 등 화학물질관리법에 따른 규정을 준수할 것</t>
    <phoneticPr fontId="4" type="noConversion"/>
  </si>
  <si>
    <t>o 분류 및 표시
 - 피부 과민성(3.4) 구분 1
 - 생식세포 변이원성(3.5) 구분 2
 - 생식독성(3.7) 구분 1B
 - 수생환경 유해성(4.1) 급성 구분 1
 - 수생환경 유해성(4.1) 만성 구분 1
 ※ 곱셈계수: 10
o 그 밖에 안전관리에 필요한 사항
 - 유해화학물질영업허가 등 화학물질관리법에 따른 규정을 준수할 것</t>
    <phoneticPr fontId="4" type="noConversion"/>
  </si>
  <si>
    <t>o 분류 및 표시
 - 생식독성(3.7) 구분 2
 - 생식독성(3.7) 추가 구분
 - 수생환경 유해성(4.1) 급성 구분 1
 - 수생환경 유해성(4.1) 만성 구분 1
 ※ 곱셈계수: 10
o 그 밖에 안전관리에 필요한 사항
 - 유해화학물질영업허가 등 화학물질관리법에 따른 규정을 준수할 것</t>
  </si>
  <si>
    <t>o 분류 및 표시
 - 급성독성-흡입(3.1) 구분 2
 - 생식세포 변이원성(3.5) 구분 2
 - 발암성(3.6) 구분 1
 - 생식독성(3.7) 구분 2
 - 특정 표적장기 독성-반복 노출(3.9) 구분 1
 - 수생환경 유해성(4.1) 급성 구분 1
 - 수생환경 유해성(4.1) 만성 구분 1
 ※ 곱셈계수: 100
o 그 밖에 안전관리에 필요한 사항
 - 유해화학물질영업허가 등 화학물질관리법에 따른 규정을 준수할 것</t>
  </si>
  <si>
    <t>o 분류 및 표시
 - 급성독성-경구(3.1) 구분 3
 - 급성독성-흡입(3.1) 구분 2
 - 생식세포 변이원성(3.5) 구분 2
 - 발암성(3.6) 구분 1
 - 생식독성(3.7) 구분 2
 - 특정 표적장기 독성-반복 노출(3.9) 구분 1
 - 수생환경 유해성(4.1) 급성 구분 1
 - 수생환경 유해성(4.1) 만성 구분 1
 ※ 곱셈계수: 10(만성독성 100)
o 그 밖에 안전관리에 필요한 사항
 - 유해화학물질영업허가 등 화학물질관리법에 따른 규정을 준수할 것</t>
  </si>
  <si>
    <t>o 분류 및 표시
 - 급성독성-흡입(3.1) 구분 2
 - 생식세포 변이원성(3.5) 구분 1
 - 발암성(3.6) 구분 1
 - 생식독성(3.7) 구분 1
 - 특정 표적장기 독성-반복 노출(3.9) 구분 1
 - 수생환경 유해성(4.1) 급성 구분 1
 - 수생환경 유해성(4.1) 만성 구분 1
 ※ 곱셈계수: 100
o 그 밖에 안전관리에 필요한 사항
 - 유해화학물질영업허가 등 화학물질관리법에 따른 규정을 준수할 것</t>
  </si>
  <si>
    <t>o 분류 및 표시
 - 생식독성(3.7) 구분 1A
 - 특정 표적장기 독성-반복 노출(3.9) 구분 2
 - 수생환경 유해성(4.1) 급성 구분 1
 - 수생환경 유해성(4.1) 만성 구분 1
 ※ 곱셈계수: 10
o 그 밖에 안전관리에 필요한 사항
 - 유해화학물질영업허가 등 화학물질관리법에 따른 규정을 준수할 것</t>
  </si>
  <si>
    <t>o 분류 및 표시
 - 발암성(3.6) 구분 1B
 - 생식독성(3.7) 구분 1A
 - 특정 표적장기 독성-반복 노출(3.9) 구분 2
 - 수생환경 유해성(4.1) 급성 구분 1
 - 수생환경 유해성(4.1) 만성 구분 1
 ※ 곱셈계수: 10
o 그 밖에 안전관리에 필요한 사항
 - 유해화학물질영업허가 등 화학물질관리법에 따른 규정을 준수할 것</t>
  </si>
  <si>
    <t>o 분류 및 표시
 - 인화성 고체(2.7) 구분 1
 - 발암성(3.6) 구분 1B
 - 생식독성(3.7) 구분 1A
 - 특정 표적장기 독성-반복 노출(3.9) 구분 2
 - 수생환경 유해성(4.1) 급성 구분 1
 - 수생환경 유해성(4.1) 만성 구분 1
 ※ 곱셈계수: 10
o 그 밖에 안전관리에 필요한 사항
 - 유해화학물질영업허가 등 화학물질관리법에 따른 규정을 준수할 것</t>
  </si>
  <si>
    <t>o 분류 및 표시
 - 급성독성-경구(3.1) 구분 4
 - 피부 과민성(3.4) 구분 1
 - 수생환경 유해성(4.1) 급성 구분 1
 - 수생환경 유해성(4.1) 만성 구분 1
 ※ 곱셈계수: 10
o 그 밖에 안전관리에 필요한 사항
 - 유전독성이 우려되므로 취급 시 인체에 노출되지 않도록 유의할 것
 - 유해화학물질영업허가 등 화학물질관리법에 따른 규정을 준수할 것</t>
  </si>
  <si>
    <t>o 분류 및 표시
 - 급성독성-경구(3.1) 구분 4
 - 급성독성-경피(3.1) 구분 3
 - 급성독성-흡입(3.1) 구분 2
 - 피부 부식성/자극성(3.2) 구분 1
 - 피부 과민성(3.4) 구분 1
 - 생식세포 변이원성(3.5) 구분 2
 - 수생환경 유해성(4.1) 급성 구분 1
 - 수생환경 유해성(4.1) 만성 구분 1 
 ※ 곱셈계수: 100
o 그 밖에 안전관리에 필요한 사항
 - 유해화학물질영업허가 등 화학물질관리법에 따른 규정을 준수할 것</t>
  </si>
  <si>
    <t>o 분류 및 표시
 - 급성독성-경구(3.1) 구분 3
 - 급성독성-경피(3.1) 구분 3
 - 급성독성-흡입(3.1) 구분 2
 - 피부 부식성/자극성(3.2) 구분 2
 - 심한 눈 손상/눈 자극성(3.3) 구분 1
 - 피부 과민성(3.4) 구분 1
 - 생식독성(3.7) 구분 1B
 - 특정 표적장기 독성-반복 노출(3.9) 구분 1
 - 수생환경 유해성(4.1) 급성 구분 1
 - 수생환경 유해성(4.1) 만성 구분 1
 ※ 곱셈계수: 100
o 그 밖에 안전관리에 필요한 사항
 - 유해화학물질영업허가 등 화학물질관리법에 따른 규정을 준수할 것</t>
  </si>
  <si>
    <t>o 환경 유해성
 -이분해성물질 아님
 -어류(LC50)=0.66mg/L
 -물벼룩(EC50)=0.13mg/L
 -조류(EC50)=0.052mg/L
 ※ 곱셈계수: 10
o 인체 유해성
 -경구(LD50)&gt;2,000mg/kg
 -경피(LD50)&gt;2,000mg/kg
 -피부 자극성 및 과민성 물질임
 -심한 눈 손상 물질임
 -복귀돌연변이 및 염색체이상시험: 음성</t>
  </si>
  <si>
    <t>o 물리∙화학적 특성
 -인화성 고체
 -옥탄올ㆍ물분배계수(log Pow): 4.65
o 환경 유해성
 -이분해성물질 아님
 -어류(LC50)&gt;0.017mg/L
 -물벼룩(EC50)=0.0136mg/L
 -조류(EC50)&gt;0.0029mg/L
 ※ 곱셈계수: 10
o 인체 유해성
 -경구(LD50)&gt;2,000mg/kg
 -경피(LD50)&gt;2,000mg/kg
 -피부 자극성 물질 아님
 -피부 과민성 물질임
 -복귀돌연변이 및 유전자변이시험: 양성
 -염색체이상시험 및 소핵시험: 음성</t>
  </si>
  <si>
    <t>o 환경 유해성
 -어류(LC50)=0.7㎍/L
 -물벼룩(EC50)=1.2㎍/L
 -조류(EC50)&gt;100㎍/L
 ※ 곱셈계수: 1,000
o 인체 유해성
 -경구(LD50)=583mg/kg(mouse)
 -경피(LD50)&gt;4,000mg/kg(mouse)
 -흡입(LC50)&gt;0.513mg/L(air)
 -피부 자극성 및 과민성 물질 아님</t>
  </si>
  <si>
    <t>o 환경 유해성
 -이분해성물질임
 -어류(LC50)=0.431mg/L
 -물벼룩(EC50)=0.077mg/L
 -조류(ErC50)=0.015mg/L
 ※ 곱셈계수: 10
o 인체 유해성
 -경구(LD50) 50~300mg/kg
 -피부 부식성 물질임
 -피부 과민성 물질 아님
 -복귀돌연변이, 염색체이상 및 소핵시험: 음성</t>
  </si>
  <si>
    <t>o 환경 유해성
 -이분해성물질 아님
 -어류(LC50)=0.268mg/L
 -물벼룩(EC50)=0.00683mg/L
 ※ 곱셈계수: 100
o 인체 유해성
 -경구(LD50)&gt;2,000mg/kg
 -심한 눈 손상 물질임
 -피부 과민성 물질임
 -복귀돌연변이시험: 음성</t>
  </si>
  <si>
    <t>o 물리∙화학적 특성
 -옥탄올ㆍ물분배계수(log Pow): 5.68
o 환경 유해성
 -조류(ErC50)=0.0501mg/L
 ※ 곱셈계수: 10
o 인체 유해성
 -경구(LD50)&gt;2,000mg/kg
 -흡입(LC50)&gt;5mg/L
 -복귀돌연변이시험: 음성</t>
  </si>
  <si>
    <t>o 환경 유해성
 -물벼룩(EC50)=0.0103mg/L
 ※ 곱셈계수: 10
o 인체 유해성
 -흡입(LC50)&gt;5.11mg/L
 -복귀돌연변이시험: 음성</t>
  </si>
  <si>
    <t>o 환경 유해성
 -어류(LC50)&gt;0.030mg/L
 -물벼룩(EC50)=0.0866mg/L
 ※ 곱셈계수: 10
o 인체 유해성
 -경구(LD50)&gt;2,000mg/kg
 -피부 자극성 및 과민성 물질 아님
 -복귀돌연변이시험: 음성</t>
  </si>
  <si>
    <t>o 물리∙화학적 특성
 -옥탄올ㆍ물분배계수(log Pow)&gt; 6.5
o 환경 유해성
 -이분해성물질 아님
 -어류(LC50)&gt;100mg/L
 -물벼룩(EC50)&gt;100mg/L
 -조류(ErC50)=0.025mg/L
 ※ 곱셈계수: 10
o 인체 유해성
 -경구(LD50)&gt;2,000mg/kg
 -경피(LD50)&gt;2,000mg/kg
 -흡입(LC50)&gt;5mg/L
 -피부 및 눈 자극성 물질 아님
 -피부 과민성 물질 아님
 -복귀돌연변이 및 염색체이상시험: 음성</t>
  </si>
  <si>
    <t>o 환경 유해성
 -어류(LC50)=0.62mg/L
 -물벼룩(EC50)=0.055mg/L
 -조류(ErC50)=0.02mg/L
 ※ 곱셈계수: 10
o 인체 유해성
 -경구(LD50) 1,000~1,250mg/kg
 -피부 부식성 물질임
 -복귀돌연변이시험: 음성</t>
  </si>
  <si>
    <t>o 물리∙화학적 특성
 -옥탄올ㆍ물분배계수(log Pow): 0.408
o 환경 유해성
 -이분해성물질 아님
 -어류(LC50)=28mg/L
 -물벼룩(EC50)=0.9mg/L
 -조류(ErC50)=0.029mg/L
 ※ 곱셈계수: 10
o 인체 유해성
 -피부 부식성 및 과민성 물질임
 -복귀돌연변이 및 염색체이상시험: 음성
 -반복투여독성(NOAEL)=100mg/kg/day(28일, rat, oral)
 -생식 및 발달독성(스크리닝)(NOEL)=100mg/kg/day(rat, oral)</t>
  </si>
  <si>
    <t>o 환경 유해성
 -어류(LC50)=3.06μg/L
 -물벼룩(EC50)=4.7μg/L
 -조류(ErC50)=0.37mg/L
 ※ 곱셈계수: 100
o 인체 유해성
 -경구(LD50)&gt;2,000mg/kg
 -흡입(LC50) 1,000~2,000mg/㎥
 -피부 및 눈 자극성 물질 아님</t>
  </si>
  <si>
    <t>o 환경 유해성
 -물벼룩(EC50)=0.0548mg/L
 ※ 곱셈계수: 10
o 인체 유해성
 -경구(LD50)&gt;2,000mg/kg
 -복귀돌연변이시험: 음성</t>
  </si>
  <si>
    <t>o 환경 유해성
 -이분해성물질 아님
 -조류(ErC50)=0.088a.i mg/L
 ※ 곱셈계수: 10
o 인체 유해성
 -경구(LD50) 300~2,000a.i mg/kg
 -흡입(LC50) 0.115~0.575a.i mg/L
 -피부 과민성 물질임
 -복귀돌연변이시험: 음성</t>
  </si>
  <si>
    <t>o 환경 유해성
 -어류(LC50)=18.95mg/L
 -물벼룩(LC50)&lt;0.031mg/L
 ※ 곱셈계수: 10</t>
  </si>
  <si>
    <t>o 물리∙화학적 특성
 -옥탄올ㆍ물분배계수(log Pow)&gt; 8
o 환경 유해성
 -이분해성물질 아님
 -어류(LL50)&gt;100mg/L
 -물벼룩(EC50)=19㎍/L
 -조류(ErC50)=0.88㎍/L
 ※ 곱셈계수: 1,000
o 인체 유해성
 -경구(LD50)&gt;2,000mg/kg
 -피부 자극성 물질 아님
 -피부 과민성 물질임
 -복귀돌연변이시험: 음성</t>
  </si>
  <si>
    <t>o 환경 유해성
 -이분해성물질 아님
 -어류(LC50)=4.465mg/L
 -물벼룩(EC50)=0.003mg/L
 ※ 곱셈계수: 100
o 인체 유해성
 -경구(LD50) 50~300mg/kg
 -피부 자극성 및 과민성 물질 아님
 -복귀돌연변이시험: 양성
 -염색체이상 및 소핵시험: 음성</t>
  </si>
  <si>
    <t>o 환경 유해성
 -이분해성물질 아님
 -어류(LL50)=0.028mg/L
 -물벼룩(EL50)=0.065mg/L
 -조류(ErL50)=0.55mg/L
 ※ 곱셈계수: 10
o 인체 유해성
 -경구(LD50) 300~2,000mg/kg
 -경피(LD50)&gt;2,000mg/kg
 -흡입(LC50) 0.05~0.5mg/L
 -피부 부식성 및 과민성 물질임
 -복귀돌연변이 및 소핵시험: 음성
 -반복투여독성(NOAEL)=25mg/kg/day(90일, rat, oral)
 -최기형성(NOAEL)=25mg/kg/day(rat, oral)</t>
  </si>
  <si>
    <t>o 물리∙화학적 특성
 -옥탄올ㆍ물분배계수(log Pow): 4.3
o 환경 유해성
 -어류(LC50)&gt;17.4µg/L
 -물벼룩(EC50)=0.279µg/L
 ※ 곱셈계수: 1,000
o 인체 유해성
 -경구(LD50)&gt;5,000mg/kg</t>
  </si>
  <si>
    <t>o 물리∙화학적 특성
 -옥탄올ㆍ물분배계수(log Pow): 5.52
o 환경 유해성
 -이분해성물질 아님
 -어류(LC50)=0.53mg/L
 -물벼룩(EC50)=0.068mg/L
 ※ 곱셈계수: 10
o 인체 유해성
 -경구(LD50) 300~2,000mg/kg
 -피부 자극성 물질임
 -피부 과민성 물질 아님
 -복귀돌연변이시험: 음성</t>
  </si>
  <si>
    <t>o 환경 유해성
 -이분해성물질 아님
 -조류(EC50)=0.087mg/L
  ※ 곱셈계수: 10
o 인체 유해성
 -피부 부식성 물질임(1A)
 -복귀돌연변이시험: 양성</t>
  </si>
  <si>
    <t>o 물리∙화학적 특성
 -옥탄올ㆍ물분배계수(log Pow): 2.44
o 물리∙화학적 특성
 -인화성 액체(인화점: 31~33℃)
o 환경 유해성
 -이분해성물질 아님
 -어류(LC50)=0.084mg/L
 -물벼룩(EC50)=0.774mg/L
 ※ 곱셈계수: 10
o 인체 유해성
 -경구(LD50) 300~2,000mg/kg
 -흡입(LC50)=0.197mg/L
 -피부 자극성 및 과민성 물질임
 -복귀돌연변이시험: 음성</t>
  </si>
  <si>
    <t>o 물리∙화학적 특성
 -옥탄올ㆍ물분배계수(log Pow)≥5.7
o 환경 유해성
 -이분해성물질 아님
 -물벼룩(EC50)=2.0% v/v(saturated solution)
 -조류(ErC50)=0.0053mg/L
 -어류만성(NOEC)=0.04mg/L(35일(부화 후30일))
 ※ 곱셈계수: 100
o 인체 유해성
 -경구(LD50)&gt;2,000mg/kg
 -경피(LD50)&gt;2,000mg/kg
 -피부 자극성 물질 아님
 -심한 눈 손상 물질임
 -피부 과민성 물질임
 -복귀돌연변이시험: 양성
 -in vitro 소핵시험 및 in vivo 유전독성(comet assay)시험: 음성
 -반복투여독성(NOAEL, 90일)=12.5mg/kg/day(수컷), 25mg/kg/day(암컷)(rat, oral)</t>
  </si>
  <si>
    <t>o 분류 및 표시
 - 호흡기 과민성(3.4) 구분 1
 - 피부 과민성(3.4) 구분 1
 - 생식세포 변이원성(3.5) 구분 2
 - 발암성(3.6) 구분 1B
 - 생식독성(3.7) 구분 1B
 - 수생환경 유해성(4.1) 급성 구분 1
 - 수생환경 유해성(4.1) 만성 구분 1
o 그 밖에 안전관리에 필요한 사항
 - 유해화학물질영업허가 등 화학물질관리법에 따른 규정을 준수할 것</t>
    <phoneticPr fontId="14" type="noConversion"/>
  </si>
  <si>
    <t>o 분류 및 표시
 - 피부 부식성/자극성(3.2) 구분 1
 - 호흡기 과민성(3.4) 구분 1
 - 생식세포 변이원성(3.5) 구분 2
 - 발암성(3.6) 구분 1
 - 생식독성(3.7) 구분 1
 - 특정 표적장기 독성-반복 노출(3.9) 구분 1
 - 수생환경 유해성(4.1) 급성 구분 1
 - 수생환경 유해성(4.1) 만성 구분 1
o 그 밖에 안전관리에 필요한 사항
 - 유해화학물질영업허가 등 화학물질관리법에 따른 규정을 준수할 것</t>
    <phoneticPr fontId="4" type="noConversion"/>
  </si>
  <si>
    <t>o 분류 및 표시
 - 급성독성-흡입(3.1) 구분 3
 - 피부 부식성/자극성(3.2) 구분 2
 - 심한 눈 손상/눈 자극성(3.3) 구분 2
 - 피부 과민성(3.4) 구분 1
 - 호흡기 과민성(3.4) 구분 1
 - 특정 표적장기 독성-1회 노출(3.8) 구분 3
 - 특정 표적장기 독성-반복 노출(3.9) 구분 1
 - 수생환경 유해성(4.1) 만성 구분 3
o 그 밖에 안전관리에 필요한 사항
 - 구성단량체 중 "Isophoronediisocyanate (CAS No. 4098-71-9)"은 유독물질임
 - 유해화학물질영업허가 등 화학물질관리법에 따른 규정을 준수할 것</t>
    <phoneticPr fontId="4" type="noConversion"/>
  </si>
  <si>
    <t>o 분류 및 표시
 - 급성독성-흡입(3.1) 구분 1
 - 피부 부식성/자극성(3.2) 구분 1
 - 피부 과민성(3.4) 구분 1
 - 호흡기 과민성(3.4) 구분 1
 - 특정 표적장기 독성-1회 노출(3.8) 구분 3
o 그 밖에 안전관리에 필요한 사항
 - 유해화학물질영업허가 등 화학물질관리법에 따른 규정을 준수할 것</t>
    <phoneticPr fontId="24" type="noConversion"/>
  </si>
  <si>
    <t>o 분류 및 표시
 - 급성독성-흡입(3.1) 구분 4
 - 심한 눈 손상/눈 자극성(3.3) 구분 1
o 그 밖에 안전관리에 필요한 사항
 - 없음</t>
    <phoneticPr fontId="4" type="noConversion"/>
  </si>
  <si>
    <t>인화성 액체(구분 2), 인화점: -3℃(1,013hPa)</t>
    <phoneticPr fontId="4" type="noConversion"/>
  </si>
  <si>
    <t>148.8cP(20℃), 115.2cP(25℃)</t>
    <phoneticPr fontId="4" type="noConversion"/>
  </si>
  <si>
    <r>
      <t>피부 과민성 물질 아님(mouse)</t>
    </r>
    <r>
      <rPr>
        <vertAlign val="superscript"/>
        <sz val="11"/>
        <rFont val="맑은 고딕"/>
        <family val="3"/>
        <charset val="129"/>
        <scheme val="minor"/>
      </rPr>
      <t>1)</t>
    </r>
    <phoneticPr fontId="4" type="noConversion"/>
  </si>
  <si>
    <t>NOAEL(28일, oral)&lt;125mg/kg bw/day, LOAEL=125mg/kg bw/day(rat)
NOEC(2주, inhalation)=50ppm(rat)
NOEC(2주, inhalation)=10ppm(rabbit)</t>
    <phoneticPr fontId="4" type="noConversion"/>
  </si>
  <si>
    <t>ErC50=9,120mg/L(72시간, P. subcapitata)</t>
    <phoneticPr fontId="4" type="noConversion"/>
  </si>
  <si>
    <t>가수분해물질 아님
반감기: &gt;1년</t>
    <phoneticPr fontId="4" type="noConversion"/>
  </si>
  <si>
    <t>KE-13665</t>
    <phoneticPr fontId="4" type="noConversion"/>
  </si>
  <si>
    <t>화학물질명칭
(CAS No.)</t>
    <phoneticPr fontId="4" type="noConversion"/>
  </si>
  <si>
    <t>유독물질
해당여부</t>
    <phoneticPr fontId="4" type="noConversion"/>
  </si>
  <si>
    <t xml:space="preserve">유독물질 고유번호 </t>
    <phoneticPr fontId="4" type="noConversion"/>
  </si>
  <si>
    <t>2020-1-985</t>
    <phoneticPr fontId="4" type="noConversion"/>
  </si>
  <si>
    <t>분류 및 표시</t>
    <phoneticPr fontId="4" type="noConversion"/>
  </si>
  <si>
    <t>유해성</t>
    <phoneticPr fontId="4" type="noConversion"/>
  </si>
  <si>
    <t>물
리
화
학
적
특
성</t>
    <phoneticPr fontId="4" type="noConversion"/>
  </si>
  <si>
    <t>무색 액체</t>
    <phoneticPr fontId="4" type="noConversion"/>
  </si>
  <si>
    <t>물용해도</t>
    <phoneticPr fontId="4" type="noConversion"/>
  </si>
  <si>
    <t>녹는점/어는점</t>
    <phoneticPr fontId="4" type="noConversion"/>
  </si>
  <si>
    <t>급성흡입독성</t>
    <phoneticPr fontId="4" type="noConversion"/>
  </si>
  <si>
    <t>-</t>
    <phoneticPr fontId="4" type="noConversion"/>
  </si>
  <si>
    <t>NOAEL(모체독성, oral)=60mg/kg bw/day, LOAEL(발달독성, oral)=30mg/kg bw/day(rat)
NOEC(태자독성, inhalation)=0.037mg/L(=10ppm)(rat)
NOEC(태자독성, inhalation)=0.06mg/L(=16ppm)(rabbit)</t>
    <phoneticPr fontId="4" type="noConversion"/>
  </si>
  <si>
    <t>2-Methyl-2-propenoic acid 2-propenyl ester; Allyl methacrylate (96-05-9)</t>
    <phoneticPr fontId="4" type="noConversion"/>
  </si>
  <si>
    <t>2,120mg/L(20℃)</t>
    <phoneticPr fontId="4" type="noConversion"/>
  </si>
  <si>
    <t>인화성 액체(구분 3), 인화점: 34.5℃(1,013.25hPa)</t>
    <phoneticPr fontId="4" type="noConversion"/>
  </si>
  <si>
    <t>[in vitro]
음성(복귀돌연변이시험)
음성(염색체이상시험, rat blood lymphocyte)
[in vivo]
음성(Mammalian bone marrow chromosomal aberration test, mouse)</t>
    <phoneticPr fontId="4" type="noConversion"/>
  </si>
  <si>
    <t>NOAEL(28일, oral)=15mg/kg bw/day(rat), LOAEL(28일, oral)=60mg/kg bw/day(rat)</t>
    <phoneticPr fontId="4" type="noConversion"/>
  </si>
  <si>
    <t>NOEL(생식독성, oral)=60mg/kg bw/day, NOAEL(발달독성, oral)=60mg/kg bw/day(rat, 스크리닝)</t>
    <phoneticPr fontId="4" type="noConversion"/>
  </si>
  <si>
    <t>EC10=136mg/L(72시간)</t>
    <phoneticPr fontId="4" type="noConversion"/>
  </si>
  <si>
    <t>NOEC(생식)=0.125mg/L, NOEC(치사)=0.25mg/L(21일, D. magna)</t>
    <phoneticPr fontId="4" type="noConversion"/>
  </si>
  <si>
    <t>o 분류 및 표시
 - 생식독성(3.7) 구분 1B
 - 수생환경 유해성(4.1) 만성 구분 2
o 그 밖에 안전관리에 필요한 사항
 - 유해화학물질영업허가 등 화학물질관리법에 따른 규정을 준수할 것</t>
    <phoneticPr fontId="4" type="noConversion"/>
  </si>
  <si>
    <t>물용해도</t>
    <phoneticPr fontId="4" type="noConversion"/>
  </si>
  <si>
    <t>녹는점/어는점</t>
    <phoneticPr fontId="4" type="noConversion"/>
  </si>
  <si>
    <t>-50℃</t>
    <phoneticPr fontId="4" type="noConversion"/>
  </si>
  <si>
    <t>증기압</t>
    <phoneticPr fontId="4" type="noConversion"/>
  </si>
  <si>
    <t>옥탄올/물 분배계수</t>
    <phoneticPr fontId="4" type="noConversion"/>
  </si>
  <si>
    <t>-</t>
    <phoneticPr fontId="4" type="noConversion"/>
  </si>
  <si>
    <t>인화점: 185℃</t>
    <phoneticPr fontId="4" type="noConversion"/>
  </si>
  <si>
    <t>점도</t>
    <phoneticPr fontId="4" type="noConversion"/>
  </si>
  <si>
    <t>LD50&gt;2,000mg/kg(guinea pig)</t>
    <phoneticPr fontId="4" type="noConversion"/>
  </si>
  <si>
    <t>피부 자극성/부식성</t>
    <phoneticPr fontId="4" type="noConversion"/>
  </si>
  <si>
    <t>[in vitro]
음성(복귀돌연변이시험)
음성(염색체이상시험, Chinese hamster lung cells)
[in vivo]
-</t>
    <phoneticPr fontId="4" type="noConversion"/>
  </si>
  <si>
    <r>
      <t>NOAEL(90일, oral)=176mg/kg bw/day(=2,500ppm)(rat)</t>
    </r>
    <r>
      <rPr>
        <vertAlign val="superscript"/>
        <sz val="11"/>
        <rFont val="맑은 고딕"/>
        <family val="3"/>
        <charset val="129"/>
        <scheme val="minor"/>
      </rPr>
      <t>1)</t>
    </r>
    <phoneticPr fontId="4" type="noConversion"/>
  </si>
  <si>
    <t>NOAEL(발달독성, oral)=52mg/kg bw/day(=1,000ppm)(수컷)(F1, rat)
LOAEL(발달독성, oral) 52~80mg/kg bw/day(=1,000ppm)(수컷)(F2, rat)
NOAEL(발달독성, oral)=100mg/kg bw/day(rat)</t>
    <phoneticPr fontId="4" type="noConversion"/>
  </si>
  <si>
    <t>ErC50=1.5mg/L(72시간, S. capricomutum)</t>
    <phoneticPr fontId="4" type="noConversion"/>
  </si>
  <si>
    <t>활성슬러지호흡저해</t>
    <phoneticPr fontId="4" type="noConversion"/>
  </si>
  <si>
    <t>이분해성물질 아님</t>
    <phoneticPr fontId="4" type="noConversion"/>
  </si>
  <si>
    <t>반감기: 4개월 이상(pH 8, 30°C)</t>
    <phoneticPr fontId="4" type="noConversion"/>
  </si>
  <si>
    <t>흡착 및 탈착</t>
    <phoneticPr fontId="4" type="noConversion"/>
  </si>
  <si>
    <t>o 분류 및 표시
 - 급성독성-경구(3.1) 구분 3
 - 심한 눈 손상/눈 자극성(3.3) 구분 2
 - 수생환경 유해성(4.1) 급성 구분 1
 - 수생환경 유해성(4.1) 만성 구분 1
 ※ 곱셈계수: 10
o 그 밖에 안전관리에 필요한 사항
 - 유전독성이 우려되므로 취급 시 인체에 노출되지 않도록 유의할 것
 - 유해화학물질영업허가 등 화학물질관리법에 따른 규정을 준수할 것</t>
    <phoneticPr fontId="4" type="noConversion"/>
  </si>
  <si>
    <t>822.0g/L(20.1℃, pH 5.4)</t>
    <phoneticPr fontId="4" type="noConversion"/>
  </si>
  <si>
    <r>
      <t>LC50&gt;1,268mg/L(4시간, rat)</t>
    </r>
    <r>
      <rPr>
        <vertAlign val="superscript"/>
        <sz val="11"/>
        <rFont val="맑은 고딕"/>
        <family val="3"/>
        <charset val="129"/>
        <scheme val="minor"/>
      </rPr>
      <t>1)</t>
    </r>
    <phoneticPr fontId="4" type="noConversion"/>
  </si>
  <si>
    <r>
      <t>[in vitro]
음성(복귀돌연변이시험)</t>
    </r>
    <r>
      <rPr>
        <vertAlign val="superscript"/>
        <sz val="11"/>
        <rFont val="맑은 고딕"/>
        <family val="3"/>
        <charset val="129"/>
        <scheme val="minor"/>
      </rPr>
      <t>1)</t>
    </r>
    <r>
      <rPr>
        <sz val="11"/>
        <rFont val="맑은 고딕"/>
        <family val="3"/>
        <charset val="129"/>
        <scheme val="minor"/>
      </rPr>
      <t xml:space="preserve">
음성(염색체이상시험, Chinese hamster lung fibroblast)</t>
    </r>
    <r>
      <rPr>
        <vertAlign val="superscript"/>
        <sz val="11"/>
        <rFont val="맑은 고딕"/>
        <family val="3"/>
        <charset val="129"/>
        <scheme val="minor"/>
      </rPr>
      <t>1)</t>
    </r>
    <r>
      <rPr>
        <sz val="11"/>
        <rFont val="맑은 고딕"/>
        <family val="3"/>
        <charset val="129"/>
        <scheme val="minor"/>
      </rPr>
      <t xml:space="preserve">
[in vivo]
양성(소핵시험, rat)</t>
    </r>
    <r>
      <rPr>
        <vertAlign val="superscript"/>
        <sz val="11"/>
        <rFont val="맑은 고딕"/>
        <family val="3"/>
        <charset val="129"/>
        <scheme val="minor"/>
      </rPr>
      <t xml:space="preserve">1)
</t>
    </r>
    <r>
      <rPr>
        <sz val="11"/>
        <rFont val="맑은 고딕"/>
        <family val="3"/>
        <charset val="129"/>
        <scheme val="minor"/>
      </rPr>
      <t>음성(DNA alkaline unwinding assay, mouse)</t>
    </r>
    <r>
      <rPr>
        <vertAlign val="superscript"/>
        <sz val="11"/>
        <rFont val="맑은 고딕"/>
        <family val="3"/>
        <charset val="129"/>
        <scheme val="minor"/>
      </rPr>
      <t>1)</t>
    </r>
    <phoneticPr fontId="4" type="noConversion"/>
  </si>
  <si>
    <t>LOAEL(90일, oral)=15mg/kg bw/day(rat)</t>
    <phoneticPr fontId="4" type="noConversion"/>
  </si>
  <si>
    <r>
      <t>LC50=369mg/L(96시간, P. reticulata)</t>
    </r>
    <r>
      <rPr>
        <vertAlign val="superscript"/>
        <sz val="11"/>
        <rFont val="맑은 고딕"/>
        <family val="3"/>
        <charset val="129"/>
        <scheme val="minor"/>
      </rPr>
      <t>1)</t>
    </r>
    <phoneticPr fontId="4" type="noConversion"/>
  </si>
  <si>
    <r>
      <t>EC50=88mg/L(48시간, D. magna)</t>
    </r>
    <r>
      <rPr>
        <vertAlign val="superscript"/>
        <sz val="11"/>
        <rFont val="맑은 고딕"/>
        <family val="3"/>
        <charset val="129"/>
        <scheme val="minor"/>
      </rPr>
      <t>1)</t>
    </r>
    <phoneticPr fontId="4" type="noConversion"/>
  </si>
  <si>
    <t>EC50=0.025mg/L(72시간, S. subspicatus)</t>
    <phoneticPr fontId="4" type="noConversion"/>
  </si>
  <si>
    <t>2022-170</t>
  </si>
  <si>
    <t>KE-31401</t>
    <phoneticPr fontId="4" type="noConversion"/>
  </si>
  <si>
    <t>Sodium cyanide (143-33-9)</t>
    <phoneticPr fontId="4" type="noConversion"/>
  </si>
  <si>
    <t>o 분류 및 표시
 - 급성독성-경구(3.1) 구분 2
 - 급성독성-경피(3.1) 구분 1
 - 급성독성-흡입(3.1) 구분 2
 - 특정 표적장기 독성-반복 노출(3.9) 구분 1
 - 수생환경 유해성(4.1) 급성 구분 1
 - 수생환경 유해성(4.1) 만성 구분 1
o 그 밖에 안전관리에 필요한 사항
 - 유해화학물질영업허가 등 화학물질관리법에 따른 규정을 준수할 것</t>
    <phoneticPr fontId="4" type="noConversion"/>
  </si>
  <si>
    <t>백색의 흡습성 결정</t>
    <phoneticPr fontId="4" type="noConversion"/>
  </si>
  <si>
    <t>582g/L(20℃)</t>
  </si>
  <si>
    <t>561.7℃(1,013hPa)</t>
    <phoneticPr fontId="4" type="noConversion"/>
  </si>
  <si>
    <t>100Pa(798℃)</t>
  </si>
  <si>
    <t>1.595g/㎤(20℃)</t>
  </si>
  <si>
    <t>D50=180~355㎛</t>
    <phoneticPr fontId="4" type="noConversion"/>
  </si>
  <si>
    <t>LD50=5.09mg/kg(rat)</t>
    <phoneticPr fontId="4" type="noConversion"/>
  </si>
  <si>
    <t>LD50=11.28mg/kg(rabbit)</t>
    <phoneticPr fontId="4" type="noConversion"/>
  </si>
  <si>
    <r>
      <t>LC50 63~165ppm(1시간, rat, HCN)</t>
    </r>
    <r>
      <rPr>
        <vertAlign val="superscript"/>
        <sz val="11"/>
        <rFont val="맑은 고딕"/>
        <family val="3"/>
        <charset val="129"/>
        <scheme val="minor"/>
      </rPr>
      <t>1)</t>
    </r>
    <phoneticPr fontId="4" type="noConversion"/>
  </si>
  <si>
    <t>NOAEL(90일, oral)=300ppm(12.5mg CN-/kg bw/day, rat)(26.5mg CN-/kg bw/day, mouse)
신경계 이상, 갑상선 비대증이 관찰됨</t>
    <phoneticPr fontId="4" type="noConversion"/>
  </si>
  <si>
    <r>
      <t>NOAEL(생식독성, oral)=100ppm(=4.9mg CN-/kg bw/day)(P, rat)
NOAEL(생식독성, oral)=300ppm(=12.5mg CN-/kg bw/day)(P, mouse)
NOAEL(부모독성, oral)=1mg/kg bw/day,</t>
    </r>
    <r>
      <rPr>
        <vertAlign val="superscript"/>
        <sz val="11"/>
        <rFont val="맑은 고딕"/>
        <family val="3"/>
        <charset val="129"/>
        <scheme val="minor"/>
      </rPr>
      <t xml:space="preserve"> </t>
    </r>
    <r>
      <rPr>
        <sz val="11"/>
        <rFont val="맑은 고딕"/>
        <family val="3"/>
        <charset val="129"/>
        <scheme val="minor"/>
      </rPr>
      <t>NOAEL(최기형성, oral)=10mg/kg bw/day(F1, rat)</t>
    </r>
    <r>
      <rPr>
        <vertAlign val="superscript"/>
        <sz val="11"/>
        <rFont val="맑은 고딕"/>
        <family val="3"/>
        <charset val="129"/>
        <scheme val="minor"/>
      </rPr>
      <t>1)</t>
    </r>
    <phoneticPr fontId="4" type="noConversion"/>
  </si>
  <si>
    <r>
      <t>LC50=0.1038mg/L(96시간, G. aculeatus)</t>
    </r>
    <r>
      <rPr>
        <vertAlign val="superscript"/>
        <sz val="11"/>
        <rFont val="맑은 고딕"/>
        <family val="3"/>
        <charset val="129"/>
        <scheme val="minor"/>
      </rPr>
      <t>1)</t>
    </r>
    <phoneticPr fontId="4" type="noConversion"/>
  </si>
  <si>
    <t>LC50=0.17mg/L(48시간, D. magna)</t>
    <phoneticPr fontId="4" type="noConversion"/>
  </si>
  <si>
    <r>
      <t>EC50=0.116mg/L(72시간, P. subcapitata)</t>
    </r>
    <r>
      <rPr>
        <vertAlign val="superscript"/>
        <sz val="11"/>
        <rFont val="맑은 고딕"/>
        <family val="3"/>
        <charset val="129"/>
        <scheme val="minor"/>
      </rPr>
      <t>1)</t>
    </r>
    <phoneticPr fontId="4" type="noConversion"/>
  </si>
  <si>
    <t>2022-171</t>
  </si>
  <si>
    <t>KE-29092</t>
    <phoneticPr fontId="4" type="noConversion"/>
  </si>
  <si>
    <t>Potassium cyanide (151-50-8)</t>
    <phoneticPr fontId="4" type="noConversion"/>
  </si>
  <si>
    <t>o 분류 및 표시
 - 급성독성-경구(3.1) 구분 2
 - 급성독성-경피(3.1) 구분 1
 - 급성독성-흡입(3.1) 구분 2
 - 특정 표적장기 독성-반복 노출(3.9) 구분 1
 - 수생환경 유해성(4.1) 급성 구분 1
 - 수생환경 유해성(4.1) 만성 구분 1
o 그 밖에 안전관리에 필요한 사항
 - 유전독성이 우려되므로 취급 시 인체에 노출되지 않도록 유의할 것
 - 유해화학물질영업허가 등 화학물질관리법에 따른 규정을 준수할 것</t>
    <phoneticPr fontId="4" type="noConversion"/>
  </si>
  <si>
    <t>400g/L(20℃)</t>
  </si>
  <si>
    <t>634.5℃(1,013hpa)</t>
    <phoneticPr fontId="4" type="noConversion"/>
  </si>
  <si>
    <t>1.8hPa(634.5℃)</t>
  </si>
  <si>
    <t>1.56g/㎤(25℃)</t>
  </si>
  <si>
    <t>LD50=7.49mg/kg(암컷)(rat)</t>
    <phoneticPr fontId="4" type="noConversion"/>
  </si>
  <si>
    <t>LD50=14.29mg/kg(암컷)(rabbit)</t>
    <phoneticPr fontId="4" type="noConversion"/>
  </si>
  <si>
    <t>[In vitro]
음성(복귀돌연변이시험)
양성(염색체이상시험, mouse FM3A cells)
[In vivo]
-</t>
    <phoneticPr fontId="4" type="noConversion"/>
  </si>
  <si>
    <t>NOAEL(280일, oral)=700ppm(17~24mg CN-/kg bw/day)(rabbit)</t>
    <phoneticPr fontId="4" type="noConversion"/>
  </si>
  <si>
    <r>
      <t>NOAEL(발달독성, oral)=3mg/kg bw/day(F1, rat)
NOAEL(부모독성, oral)=1mg/kg bw/day(P), NOAEL(최기형성, oral)=10mg/kg bw/day(F1)(rat)</t>
    </r>
    <r>
      <rPr>
        <vertAlign val="superscript"/>
        <sz val="11"/>
        <rFont val="맑은 고딕"/>
        <family val="3"/>
        <charset val="129"/>
        <scheme val="minor"/>
      </rPr>
      <t>1)</t>
    </r>
    <phoneticPr fontId="4" type="noConversion"/>
  </si>
  <si>
    <r>
      <t>LC50=0.17mg/L(48시간, D. magna)</t>
    </r>
    <r>
      <rPr>
        <vertAlign val="superscript"/>
        <sz val="11"/>
        <rFont val="맑은 고딕"/>
        <family val="3"/>
        <charset val="129"/>
        <scheme val="minor"/>
      </rPr>
      <t>1)</t>
    </r>
    <phoneticPr fontId="4" type="noConversion"/>
  </si>
  <si>
    <t>EC50=0.116mg/L(72시간, P. subcapitata)</t>
    <phoneticPr fontId="4" type="noConversion"/>
  </si>
  <si>
    <t>EC50=0.098mg CN-/L(7일, C. dubia)</t>
    <phoneticPr fontId="4" type="noConversion"/>
  </si>
  <si>
    <t>EC50=0.074mg CN-/kg(14일, Elsenia fetida)</t>
    <phoneticPr fontId="4" type="noConversion"/>
  </si>
  <si>
    <t>EC50=2.3mg/L(30분)</t>
    <phoneticPr fontId="4" type="noConversion"/>
  </si>
  <si>
    <t>2022-172</t>
  </si>
  <si>
    <t>KE-31271</t>
    <phoneticPr fontId="4" type="noConversion"/>
  </si>
  <si>
    <t>Silver cyanide (506-64-9)</t>
    <phoneticPr fontId="4" type="noConversion"/>
  </si>
  <si>
    <t>o 분류 및 표시
 - 급성독성-경구(3.1) 구분 3
 - 급성독성-흡입(3.1) 구분 2
 - 심한 눈 손상/눈 자극성(3.3) 구분 1
 - 수생환경 유해성(4.1) 급성 구분 1
 - 수생환경 유해성(4.1) 만성 구분 1
 ※ 곱셈계수: 10
o 그 밖에 안전관리에 필요한 사항
 - 유해화학물질영업허가 등 화학물질관리법에 따른 규정을 준수할 것</t>
    <phoneticPr fontId="4" type="noConversion"/>
  </si>
  <si>
    <t>흰색 내지 회색 고체</t>
    <phoneticPr fontId="4" type="noConversion"/>
  </si>
  <si>
    <t>76,000mg/L(25℃)</t>
    <phoneticPr fontId="4" type="noConversion"/>
  </si>
  <si>
    <t>320℃에서 녹기 전에 분해됨</t>
  </si>
  <si>
    <t>3.95g/㎤</t>
    <phoneticPr fontId="4" type="noConversion"/>
  </si>
  <si>
    <t>358μm</t>
    <phoneticPr fontId="4" type="noConversion"/>
  </si>
  <si>
    <t>NOAEL(28일, oral)=15mg/kg bw/day(rat)</t>
    <phoneticPr fontId="4" type="noConversion"/>
  </si>
  <si>
    <t>NOAEL(28일, oral)&gt;40~50mg/kg bw/day(rat, 스크리닝)</t>
    <phoneticPr fontId="4" type="noConversion"/>
  </si>
  <si>
    <t>LC50=0.63mg/L(96시간, C. carpio)</t>
    <phoneticPr fontId="4" type="noConversion"/>
  </si>
  <si>
    <t>EC50=0.011mg/L(48시간, D. magna)</t>
    <phoneticPr fontId="4" type="noConversion"/>
  </si>
  <si>
    <t>ErC50=0.0877mg/L(72시간, P. subcapitata)</t>
    <phoneticPr fontId="4" type="noConversion"/>
  </si>
  <si>
    <t>2022-173</t>
  </si>
  <si>
    <t>KE-08919</t>
    <phoneticPr fontId="4" type="noConversion"/>
  </si>
  <si>
    <t>Copper cyanide (544-92-3)</t>
    <phoneticPr fontId="4" type="noConversion"/>
  </si>
  <si>
    <t>o 분류 및 표시
 - 급성독성-경구(3.1) 구분 4
 - 급성독성-흡입(3.1) 구분 2
 - 수생환경 유해성(4.1) 급성 구분 1
 - 수생환경 유해성(4.1) 만성 구분 1
 ※ 곱셈계수: 10
o 그 밖에 안전관리에 필요한 사항
 - 유해화학물질영업허가 등 화학물질관리법에 따른 규정을 준수할 것</t>
    <phoneticPr fontId="4" type="noConversion"/>
  </si>
  <si>
    <t>흰색 내지 크림색 고체</t>
    <phoneticPr fontId="4" type="noConversion"/>
  </si>
  <si>
    <t>474℃</t>
  </si>
  <si>
    <t>2.9g/㎤</t>
    <phoneticPr fontId="4" type="noConversion"/>
  </si>
  <si>
    <t>평균 입경: 60.3μm</t>
  </si>
  <si>
    <r>
      <t>[in vitro]
음성(복귀돌연변이시험)
음성(염색체이상시험, Chinese hamster lung cells)
[in vivo]
음성(골수세포를 이용한 염색체이상시험, rat)</t>
    </r>
    <r>
      <rPr>
        <vertAlign val="superscript"/>
        <sz val="11"/>
        <rFont val="맑은 고딕"/>
        <family val="3"/>
        <charset val="129"/>
        <scheme val="minor"/>
      </rPr>
      <t>1)</t>
    </r>
    <phoneticPr fontId="4" type="noConversion"/>
  </si>
  <si>
    <t>NOAEL(28일, oral)=16mg/kg bw/day(rat), LOAEL=64mg/kg bw/day(rat)</t>
    <phoneticPr fontId="4" type="noConversion"/>
  </si>
  <si>
    <t>NOAEL(모체 및 태자독성, oral)=64mg/kg bw/day(rat, 스크리닝)</t>
    <phoneticPr fontId="4" type="noConversion"/>
  </si>
  <si>
    <t>LC50=0.62mg/L(96시간, O. latipes)</t>
    <phoneticPr fontId="4" type="noConversion"/>
  </si>
  <si>
    <t>EC50=0.21mg/L(48시간, D. magna)</t>
    <phoneticPr fontId="4" type="noConversion"/>
  </si>
  <si>
    <t>EC50=0.0891mg/L(72시간, P. subcapitata)</t>
    <phoneticPr fontId="4" type="noConversion"/>
  </si>
  <si>
    <t>2022-174</t>
  </si>
  <si>
    <t>KE-35540</t>
    <phoneticPr fontId="4" type="noConversion"/>
  </si>
  <si>
    <t>Zinc cyanide (557-21-1)</t>
    <phoneticPr fontId="4" type="noConversion"/>
  </si>
  <si>
    <t>o 분류 및 표시
 - 급성독성-경구(3.1) 구분 4
 - 급성독성-경피(3.1) 구분 2
 - 급성독성-흡입(3.1) 구분 2
 - 수생환경 유해성(4.1) 급성 구분 1
 - 수생환경 유해성(4.1) 만성 구분 1
o 그 밖에 안전관리에 필요한 사항
 - 유해화학물질영업허가 등 화학물질관리법에 따른 규정을 준수할 것</t>
    <phoneticPr fontId="4" type="noConversion"/>
  </si>
  <si>
    <t>4.7mg/L(20℃)</t>
    <phoneticPr fontId="4" type="noConversion"/>
  </si>
  <si>
    <t>800℃</t>
  </si>
  <si>
    <t>1.852g/㎤</t>
    <phoneticPr fontId="4" type="noConversion"/>
  </si>
  <si>
    <t>106㎛</t>
    <phoneticPr fontId="4" type="noConversion"/>
  </si>
  <si>
    <r>
      <t>LD50&gt;100mg/kg(rat)
LD50 2.34~6.89mg/kg(rabbit, HCN)</t>
    </r>
    <r>
      <rPr>
        <vertAlign val="superscript"/>
        <sz val="11"/>
        <rFont val="맑은 고딕"/>
        <family val="3"/>
        <charset val="129"/>
        <scheme val="minor"/>
      </rPr>
      <t>1)</t>
    </r>
    <phoneticPr fontId="4" type="noConversion"/>
  </si>
  <si>
    <r>
      <t>LC50 63~165ppm(1시간, rat, 가스, HCN)</t>
    </r>
    <r>
      <rPr>
        <vertAlign val="superscript"/>
        <sz val="11"/>
        <rFont val="맑은 고딕"/>
        <family val="3"/>
        <charset val="129"/>
        <scheme val="minor"/>
      </rPr>
      <t>1)</t>
    </r>
    <phoneticPr fontId="4" type="noConversion"/>
  </si>
  <si>
    <t xml:space="preserve"> 유전독성</t>
    <phoneticPr fontId="4" type="noConversion"/>
  </si>
  <si>
    <r>
      <t>NOAEL(28일, oral)=16mg/kg bw/day, LOAEL=64mg/kg bw/day(rat)(CuCN)</t>
    </r>
    <r>
      <rPr>
        <vertAlign val="superscript"/>
        <sz val="11"/>
        <rFont val="맑은 고딕"/>
        <family val="3"/>
        <charset val="129"/>
        <scheme val="minor"/>
      </rPr>
      <t>1)</t>
    </r>
    <phoneticPr fontId="4" type="noConversion"/>
  </si>
  <si>
    <t>NOAEL(모체 및 태자독성, oral)=64mg/kg bw/day(rat, 스크리닝)(CuCN)</t>
    <phoneticPr fontId="4" type="noConversion"/>
  </si>
  <si>
    <t>LC50=1.038mg/L(96시간, O. latipes)</t>
    <phoneticPr fontId="4" type="noConversion"/>
  </si>
  <si>
    <t>EC50=3.351mg/L(48시간, D. magna)</t>
    <phoneticPr fontId="4" type="noConversion"/>
  </si>
  <si>
    <t>ErC50=0.898mg/L(72시간, P. subcapitata)</t>
    <phoneticPr fontId="4" type="noConversion"/>
  </si>
  <si>
    <r>
      <t>EC50=74㎍/kg(14일, Elsenia fetida, KCN)</t>
    </r>
    <r>
      <rPr>
        <vertAlign val="superscript"/>
        <sz val="11"/>
        <rFont val="맑은 고딕"/>
        <family val="3"/>
        <charset val="129"/>
        <scheme val="minor"/>
      </rPr>
      <t>1)</t>
    </r>
    <phoneticPr fontId="4" type="noConversion"/>
  </si>
  <si>
    <r>
      <t>EC50=2.3mg/L(30분, KCN)</t>
    </r>
    <r>
      <rPr>
        <vertAlign val="superscript"/>
        <sz val="11"/>
        <rFont val="맑은 고딕"/>
        <family val="3"/>
        <charset val="129"/>
        <scheme val="minor"/>
      </rPr>
      <t>1)</t>
    </r>
    <phoneticPr fontId="4" type="noConversion"/>
  </si>
  <si>
    <t>2022-175</t>
  </si>
  <si>
    <t>KE-29096</t>
    <phoneticPr fontId="4" type="noConversion"/>
  </si>
  <si>
    <t>Potassium dicyanoaurate (13967-50-5)</t>
    <phoneticPr fontId="4" type="noConversion"/>
  </si>
  <si>
    <t>무색의 결정형 고체</t>
    <phoneticPr fontId="4" type="noConversion"/>
  </si>
  <si>
    <t>140g/L(20℃)</t>
  </si>
  <si>
    <t>383℃에서 분해</t>
  </si>
  <si>
    <t>3,600kg/㎥</t>
    <phoneticPr fontId="4" type="noConversion"/>
  </si>
  <si>
    <t>100㎛ 이하 17.6%</t>
    <phoneticPr fontId="4" type="noConversion"/>
  </si>
  <si>
    <t>LD50=25mg/kg(rat)</t>
    <phoneticPr fontId="4" type="noConversion"/>
  </si>
  <si>
    <t>[in vitro]
음성(복귀돌연변이시험)
양성(소핵시험, human lymphoblastoid cells(TK6))
[in vivo]
-</t>
    <phoneticPr fontId="4" type="noConversion"/>
  </si>
  <si>
    <t>NOAEL(43일, oral)=3mg/kg bw/day(rat)</t>
    <phoneticPr fontId="4" type="noConversion"/>
  </si>
  <si>
    <t>NOAEL(생식독성, oral)=3mg/kg bw/day, NOAEL(발달독성, oral)=10mg/kg bw/day(rat)(스크리닝)</t>
    <phoneticPr fontId="4" type="noConversion"/>
  </si>
  <si>
    <t>LC50=5.7mg/L(96시간, O. mykiss)</t>
    <phoneticPr fontId="4" type="noConversion"/>
  </si>
  <si>
    <t>EC50=0.20mg/L(48시간, D. magna)</t>
    <phoneticPr fontId="4" type="noConversion"/>
  </si>
  <si>
    <t>EC50=14mg/L(72시간, P. subcapitata)</t>
    <phoneticPr fontId="4" type="noConversion"/>
  </si>
  <si>
    <t>EC50=406mg/L(3시간)</t>
    <phoneticPr fontId="4" type="noConversion"/>
  </si>
  <si>
    <t>log Koc=4.16~4.23</t>
    <phoneticPr fontId="4" type="noConversion"/>
  </si>
  <si>
    <t>2022-176</t>
  </si>
  <si>
    <t>KE-20204</t>
    <phoneticPr fontId="4" type="noConversion"/>
  </si>
  <si>
    <t>Hydrogen peroxide (7722-84-1)</t>
    <phoneticPr fontId="4" type="noConversion"/>
  </si>
  <si>
    <t>97-1-2</t>
    <phoneticPr fontId="4" type="noConversion"/>
  </si>
  <si>
    <t>o 분류 및 표시
 - 산화성 액체(2.13) 구분 1
 - 급성독성-경구(3.1) 구분 4
 - 급성독성-흡입(3.1) 구분 4
 - 피부 부식성/자극성(3.2) 구분 1
 - 수생환경 유해성(4.1) 만성 구분 3
o 그 밖에 안전관리에 필요한 사항
 - 유해화학물질영업허가 등 화학물질관리법에 따른 규정을 준수할 것</t>
    <phoneticPr fontId="4" type="noConversion"/>
  </si>
  <si>
    <t>물에 용해(혼화)</t>
    <phoneticPr fontId="4" type="noConversion"/>
  </si>
  <si>
    <t>-0.43℃</t>
  </si>
  <si>
    <t>150.2℃</t>
  </si>
  <si>
    <t>299Pa(25℃)</t>
  </si>
  <si>
    <t>1.442g/㎤(25℃)</t>
  </si>
  <si>
    <t>강산화성 물질임</t>
    <phoneticPr fontId="4" type="noConversion"/>
  </si>
  <si>
    <t>1.245cP</t>
    <phoneticPr fontId="4" type="noConversion"/>
  </si>
  <si>
    <t>pKa=11.62</t>
    <phoneticPr fontId="4" type="noConversion"/>
  </si>
  <si>
    <t>LD50 694~1,026mg/kg(rat)</t>
    <phoneticPr fontId="4" type="noConversion"/>
  </si>
  <si>
    <t>LC50&gt;0.17mg/L(4시간, rat, 증기)
LC50 0.92~2.0mg/L, 2시간 노출 시 일부 사망동물 관찰(mouse, 에어로졸) 
LC50 0.3~1.856mg/L, 30분 노출 시 사망동물은 관찰되지 않음(mouse, 에어로졸)</t>
    <phoneticPr fontId="4" type="noConversion"/>
  </si>
  <si>
    <r>
      <t>피부 부식성 물질임(rabbit)
*50%, 70% H</t>
    </r>
    <r>
      <rPr>
        <vertAlign val="subscript"/>
        <sz val="11"/>
        <rFont val="맑은 고딕"/>
        <family val="3"/>
        <charset val="129"/>
        <scheme val="minor"/>
      </rPr>
      <t>2</t>
    </r>
    <r>
      <rPr>
        <sz val="11"/>
        <rFont val="맑은 고딕"/>
        <family val="3"/>
        <charset val="129"/>
        <scheme val="minor"/>
      </rPr>
      <t>O</t>
    </r>
    <r>
      <rPr>
        <vertAlign val="subscript"/>
        <sz val="11"/>
        <rFont val="맑은 고딕"/>
        <family val="3"/>
        <charset val="129"/>
        <scheme val="minor"/>
      </rPr>
      <t>2</t>
    </r>
    <r>
      <rPr>
        <sz val="11"/>
        <rFont val="맑은 고딕"/>
        <family val="3"/>
        <charset val="129"/>
        <scheme val="minor"/>
      </rPr>
      <t>에서 심한 피부 부식 발생</t>
    </r>
    <phoneticPr fontId="4" type="noConversion"/>
  </si>
  <si>
    <t>피부 과민성 물질 아님(guinea pig, human)</t>
    <phoneticPr fontId="4" type="noConversion"/>
  </si>
  <si>
    <t>[in vitro]
양성(복귀돌연변이시험)
양성(염색체이상시험, CHO, CHL cells 등 10개 세포주)
[in vivo]
음성(소핵시험, mouse)
음성(비정기적 DNA 합성시험, rat, liver cells, intravenous)</t>
    <phoneticPr fontId="4" type="noConversion"/>
  </si>
  <si>
    <t>NOAEL(90일, oral)=26mg/kg/ bw/day(수컷), 37mg/kg/ bw/day(암컷)(mouse)
*위, 십이지장 점막에 국소자극이 관찰되나 회복되며(가역적) 특이적 임상징후 및 전신독성 관찰되지 않음</t>
    <phoneticPr fontId="4" type="noConversion"/>
  </si>
  <si>
    <t>IARC Group 3</t>
    <phoneticPr fontId="4" type="noConversion"/>
  </si>
  <si>
    <t>LC50=16.4mg/L, NOEC=5mg/L(96시간, P. promelas)</t>
    <phoneticPr fontId="4" type="noConversion"/>
  </si>
  <si>
    <t>LC50=2.4mg/L, NOEC=1mg/L(48시간, D. pulex)</t>
    <phoneticPr fontId="4" type="noConversion"/>
  </si>
  <si>
    <t>EC50=1.38mg/L, NOEC=0.63mg/L(72시간, S. costatum)</t>
    <phoneticPr fontId="4" type="noConversion"/>
  </si>
  <si>
    <t>NOEC=0.63mg/L(21일, D. magna)</t>
    <phoneticPr fontId="4" type="noConversion"/>
  </si>
  <si>
    <t>EC50=466mg/L(0.5시간), EC50&gt;1,000mg/L(3시간)</t>
    <phoneticPr fontId="4" type="noConversion"/>
  </si>
  <si>
    <t>2022-177</t>
  </si>
  <si>
    <t>KE-32570</t>
    <phoneticPr fontId="4" type="noConversion"/>
  </si>
  <si>
    <t>Sulfuric acid (7664-93-9)</t>
    <phoneticPr fontId="4" type="noConversion"/>
  </si>
  <si>
    <t>97-1-405</t>
    <phoneticPr fontId="4" type="noConversion"/>
  </si>
  <si>
    <t>o 분류 및 표시
 - 금속부식성 물질(2.16) 구분 1
 - 급성독성-흡입(3.1) 구분 2
 - 피부 부식성/자극성(3.2) 구분 1
o 그 밖에 안전관리에 필요한 사항
 - 유해화학물질영업허가 등 화학물질관리법에 따른 규정을 준수할 것</t>
    <phoneticPr fontId="4" type="noConversion"/>
  </si>
  <si>
    <t>무색 액체(20℃, 1,013hPa)</t>
    <phoneticPr fontId="4" type="noConversion"/>
  </si>
  <si>
    <t>물과 잘 섞임</t>
    <phoneticPr fontId="4" type="noConversion"/>
  </si>
  <si>
    <t>*이하, 산의 강도에 따른 결과임(% sulphuric acid)
-64℃(65%), -44℃(74%), -38℃(78%), -32℃(93%), 3℃(98%), 10.4~10.5℃(100%)</t>
  </si>
  <si>
    <t>*이하, 산의 강도에 따른 결과임(% sulphuric acid)
290℃(98%), 310~335℃(100%)(1,013hPa)</t>
    <phoneticPr fontId="4" type="noConversion"/>
  </si>
  <si>
    <t>&lt;0.001hPa(20℃), 0.004hPa(50℃), 1.3hPa(148.5℃)</t>
  </si>
  <si>
    <t>1.84(20℃)</t>
  </si>
  <si>
    <t>*이하, 산의 강도에 따른 결과임(% sulphuric acid)
22.5mPaㆍs(95%), 25mPaㆍs(90%), 15mPaㆍs(75%)</t>
    <phoneticPr fontId="4" type="noConversion"/>
  </si>
  <si>
    <t>pKa=1.92</t>
    <phoneticPr fontId="4" type="noConversion"/>
  </si>
  <si>
    <t>금속부식성 물질임(구분 1)</t>
    <phoneticPr fontId="4" type="noConversion"/>
  </si>
  <si>
    <t>LD50=2,140mg/kg(rat)</t>
    <phoneticPr fontId="4" type="noConversion"/>
  </si>
  <si>
    <t>LC50=0.375mg/L(4시간, rat, 에어로졸)</t>
    <phoneticPr fontId="4" type="noConversion"/>
  </si>
  <si>
    <t>피부 부식성 물질임</t>
    <phoneticPr fontId="4" type="noConversion"/>
  </si>
  <si>
    <t>[in vitro]
음성(복귀돌연변이시험)
음성(염색체이상시험, Chinese hamster ovary fibroblast cells)
[in vivo]
음성(소핵시험, mouse)</t>
    <phoneticPr fontId="4" type="noConversion"/>
  </si>
  <si>
    <r>
      <t>LOAEC(28일, inhalation)=0.3mg/m</t>
    </r>
    <r>
      <rPr>
        <vertAlign val="superscript"/>
        <sz val="11"/>
        <rFont val="맑은 고딕"/>
        <family val="3"/>
        <charset val="129"/>
        <scheme val="minor"/>
      </rPr>
      <t>3</t>
    </r>
    <r>
      <rPr>
        <sz val="11"/>
        <rFont val="맑은 고딕"/>
        <family val="3"/>
        <charset val="129"/>
        <scheme val="minor"/>
      </rPr>
      <t>(rat, 암컷)
LOAEC(1년, inhalation)=0.25mg/m</t>
    </r>
    <r>
      <rPr>
        <vertAlign val="superscript"/>
        <sz val="11"/>
        <rFont val="맑은 고딕"/>
        <family val="3"/>
        <charset val="129"/>
        <scheme val="minor"/>
      </rPr>
      <t>3</t>
    </r>
    <r>
      <rPr>
        <sz val="11"/>
        <rFont val="맑은 고딕"/>
        <family val="3"/>
        <charset val="129"/>
        <scheme val="minor"/>
      </rPr>
      <t>(rabbit, 수컷)</t>
    </r>
    <phoneticPr fontId="4" type="noConversion"/>
  </si>
  <si>
    <r>
      <t>NOAEC(발달 및 태자독성, inhalation)=19.3mg/m</t>
    </r>
    <r>
      <rPr>
        <vertAlign val="superscript"/>
        <sz val="11"/>
        <rFont val="맑은 고딕"/>
        <family val="3"/>
        <charset val="129"/>
        <scheme val="minor"/>
      </rPr>
      <t>3</t>
    </r>
    <r>
      <rPr>
        <sz val="11"/>
        <rFont val="맑은 고딕"/>
        <family val="3"/>
        <charset val="129"/>
        <scheme val="minor"/>
      </rPr>
      <t>(F1), LOAEC(모체독성, inhalation)=19.3mg/m</t>
    </r>
    <r>
      <rPr>
        <vertAlign val="superscript"/>
        <sz val="11"/>
        <rFont val="맑은 고딕"/>
        <family val="3"/>
        <charset val="129"/>
        <scheme val="minor"/>
      </rPr>
      <t>3</t>
    </r>
    <r>
      <rPr>
        <sz val="11"/>
        <rFont val="맑은 고딕"/>
        <family val="3"/>
        <charset val="129"/>
        <scheme val="minor"/>
      </rPr>
      <t>(mouse, rabbit)</t>
    </r>
    <phoneticPr fontId="4" type="noConversion"/>
  </si>
  <si>
    <t>LC50&gt;92.422mg/L(96시간, O. latipes)</t>
    <phoneticPr fontId="4" type="noConversion"/>
  </si>
  <si>
    <t>ErC50&gt;100mg/L(72시간, D. subspicatus)</t>
    <phoneticPr fontId="4" type="noConversion"/>
  </si>
  <si>
    <t>NOEC=0.025mg/L(65일, J. floridae)</t>
    <phoneticPr fontId="4" type="noConversion"/>
  </si>
  <si>
    <t>NOEC=0.15mg/L(35일, T. dissimilis)</t>
    <phoneticPr fontId="4" type="noConversion"/>
  </si>
  <si>
    <t>NOEC=88mg/L, LOEC=100mg/L(21일, activated sludge)</t>
    <phoneticPr fontId="4" type="noConversion"/>
  </si>
  <si>
    <t>2022-178</t>
  </si>
  <si>
    <t>KE-23803</t>
    <phoneticPr fontId="4" type="noConversion"/>
  </si>
  <si>
    <t>4,4'-Methylenedianiline (101-77-9)</t>
    <phoneticPr fontId="4" type="noConversion"/>
  </si>
  <si>
    <t>2014-1-699</t>
    <phoneticPr fontId="4" type="noConversion"/>
  </si>
  <si>
    <t>o 분류 및 표시
 - 급성독성-경구(3.1) 구분 3
 - 피부 과민성(3.4) 구분 1
 - 생식세포 변이원성(3.5) 구분 2
 - 발암성(3.6) 구분 1B
 - 특정 표적장기 독성-1회 노출(3.8) 구분 1
 - 특정 표적장기 독성-반복 노출(3.9) 구분 2
 - 수생환경 유해성(4.1) 급성 구분 1
 - 수생환경 유해성(4.1) 만성 구분 1
 ※ 곱셈계수(M): 10
o 그 밖에 안전관리에 필요한 사항
 - 유해화학물질영업허가 등 화학물질관리법에 따른 규정을 준수할 것</t>
    <phoneticPr fontId="4" type="noConversion"/>
  </si>
  <si>
    <t>크림색의 과립형 고체(20℃, 1,013hPa)</t>
    <phoneticPr fontId="4" type="noConversion"/>
  </si>
  <si>
    <t>1,010mg/L(25℃)</t>
    <phoneticPr fontId="4" type="noConversion"/>
  </si>
  <si>
    <t>90~92℃</t>
    <phoneticPr fontId="4" type="noConversion"/>
  </si>
  <si>
    <t>393~403℃(1,013hPa)</t>
    <phoneticPr fontId="4" type="noConversion"/>
  </si>
  <si>
    <t>약 0.00025Pa(25℃)</t>
    <phoneticPr fontId="4" type="noConversion"/>
  </si>
  <si>
    <t>log Pow=1.55(25℃, pH 6.82~6.94)</t>
    <phoneticPr fontId="4" type="noConversion"/>
  </si>
  <si>
    <t>1.15g/㎤(20℃)</t>
  </si>
  <si>
    <t>pKa=4.96(20℃)</t>
    <phoneticPr fontId="4" type="noConversion"/>
  </si>
  <si>
    <t>LD50 50~100mg/kg(cat, dog)
LD50=444mg/kg(rat)
급성시험시 모든 노출경로에서 간 독성이 관찰되고, 사람에게 노출 시 급성중독을 일으키는 것으로 보고됨</t>
    <phoneticPr fontId="4" type="noConversion"/>
  </si>
  <si>
    <t>LC50&gt;0.46mg/L(rat, 6시간, 에어로졸)</t>
    <phoneticPr fontId="4" type="noConversion"/>
  </si>
  <si>
    <t>[in vitro]
양성(복귀돌연변이시험)
음성(염색체이상시험, human peripheral blood lymphocytes)
[in vivo]
양성(소핵시험, mouse)
음성(소핵시험, mouse)
음성(비정기적 DNA 합성시험, rat, mouse)</t>
    <phoneticPr fontId="4" type="noConversion"/>
  </si>
  <si>
    <t>NOAEL(90일, oral)=80mg/L(7.5~8mg/kg bw/day)(전신독성(간), rat)
NOEL(70일, dermal)≥90mg/kg bw/day(전신독성, rat)</t>
    <phoneticPr fontId="4" type="noConversion"/>
  </si>
  <si>
    <t>발암성 구분 1B에 해당(103주, rat, mouse, oral)
IARC Group 2B, EU CLP 구분 1B</t>
  </si>
  <si>
    <t>LC50=20.6mg/L(96시간, O. latipes)</t>
    <phoneticPr fontId="4" type="noConversion"/>
  </si>
  <si>
    <t>EC50=0.35mg/L(48시간, D. magna)</t>
    <phoneticPr fontId="4" type="noConversion"/>
  </si>
  <si>
    <t>ErC50=14.4mg/L(72시간, P. subcapitata)</t>
    <phoneticPr fontId="4" type="noConversion"/>
  </si>
  <si>
    <t>NOEC=0.005mg/L(21일, D. magna)</t>
    <phoneticPr fontId="4" type="noConversion"/>
  </si>
  <si>
    <t>ErC50=353mg/kg dw, NOErC=100mg/kg dw(14일, Avena sativa)
ErC50=128mg/kg dw, NOErC=10mg/kg dw(14일, Lactuca sativa)</t>
    <phoneticPr fontId="4" type="noConversion"/>
  </si>
  <si>
    <t>LC50=444mg/kg dw(14일, Eisenia fetida)
NOEC&lt;18mg/kg dw, EC10=11.2mg/kg dw(56일, Eisenia fetida)
NOEC=562mg/kg dw(28일, Folsomia candida)</t>
    <phoneticPr fontId="4" type="noConversion"/>
  </si>
  <si>
    <t>EC0&gt;100mg/L(3시간)</t>
    <phoneticPr fontId="4" type="noConversion"/>
  </si>
  <si>
    <t>NOEC(출현율)=500mg/kg dw, NOEC(성장률)≥1,000mg/kg dw(28일, Chironomus riparius)</t>
    <phoneticPr fontId="4" type="noConversion"/>
  </si>
  <si>
    <t>본질적 분해성 물질임(OECD TG 302B, 용존 유기탄소 제거율)
본질적 분해성 물질 아님(OECD TG 302C, 산소 소비량)</t>
    <phoneticPr fontId="4" type="noConversion"/>
  </si>
  <si>
    <t>BCF=3~15</t>
    <phoneticPr fontId="4" type="noConversion"/>
  </si>
  <si>
    <t>Koc=7,041(23℃)</t>
    <phoneticPr fontId="4" type="noConversion"/>
  </si>
  <si>
    <t>2022-179</t>
  </si>
  <si>
    <t>KE-01180</t>
    <phoneticPr fontId="4" type="noConversion"/>
  </si>
  <si>
    <t>Aniline (62-53-3)</t>
    <phoneticPr fontId="4" type="noConversion"/>
  </si>
  <si>
    <t>97-1-156</t>
    <phoneticPr fontId="4" type="noConversion"/>
  </si>
  <si>
    <t>o 분류 및 표시
 - 급성독성-경구(3.1) 구분 3
 - 급성독성-경피(3.1) 구분 3
 - 급성독성-흡입(3.1) 구분 3
 - 심한 눈 손상/눈 자극성(3.3) 구분 1
 - 피부 과민성(3.4) 구분 1
 - 생식세포 변이원성(3.5) 구분 2
 - 발암성(3.6) 구분 2
 - 특정 표적장기 독성-반복 노출(3.9) 구분 1
 - 수생환경 유해성(4.1) 급성 구분 1
 - 수생환경 유해성(4.1) 만성 구분 1
o 그 밖에 안전관리에 필요한 사항
 - 유해화학물질영업허가 등 화학물질관리법에 따른 규정을 준수할 것</t>
    <phoneticPr fontId="4" type="noConversion"/>
  </si>
  <si>
    <t>무색 유성 액체</t>
    <phoneticPr fontId="4" type="noConversion"/>
  </si>
  <si>
    <t>35g/L(20℃)</t>
    <phoneticPr fontId="4" type="noConversion"/>
  </si>
  <si>
    <t>-6.2℃</t>
  </si>
  <si>
    <t>184.1℃(1,013hPa)</t>
    <phoneticPr fontId="4" type="noConversion"/>
  </si>
  <si>
    <t>0.4hPa(20℃)</t>
    <phoneticPr fontId="4" type="noConversion"/>
  </si>
  <si>
    <t>log Pow=0.91(25℃)</t>
    <phoneticPr fontId="4" type="noConversion"/>
  </si>
  <si>
    <t>1.02g/㎤(20℃)</t>
  </si>
  <si>
    <t>인화성 물질 아님, 인화점: 76℃</t>
    <phoneticPr fontId="4" type="noConversion"/>
  </si>
  <si>
    <t>4.35mPa·s(20℃)</t>
    <phoneticPr fontId="4" type="noConversion"/>
  </si>
  <si>
    <t>pKa=4.22(25℃)</t>
    <phoneticPr fontId="4" type="noConversion"/>
  </si>
  <si>
    <t>LD50 약 102mg/kg(cat)
LD50=442mg/kg(암컷)(rat)</t>
    <phoneticPr fontId="4" type="noConversion"/>
  </si>
  <si>
    <t>LD50=254mg/kg(cat)
LD50=836mg/kg(rabbit)</t>
    <phoneticPr fontId="4" type="noConversion"/>
  </si>
  <si>
    <t>LC50=3.27mg/L(4시간, rat, 증기, 에어로졸 혼합)
LC50=1.86mg/L(4시간, rat, 증기, 에어로졸 혼합)</t>
    <phoneticPr fontId="4" type="noConversion"/>
  </si>
  <si>
    <t>[in vitro]
음성(복귀돌연변이시험)
양성(염색체이상시험, CHO, CHL cells 등)
양성(유전자돌연변이시험, mouse lymphoma L5178Y cells)
[in vivo]
양성(소핵시험, rat)
음성(sperm head abnormalities, mouse)</t>
    <phoneticPr fontId="4" type="noConversion"/>
  </si>
  <si>
    <t>LOAEL(28일, oral)=4mg/kg bw/day(수컷)(rat)
LOAEL(2년, oral)=7mg/kg bw/day(rat)
랫드에 반복노출 시 골수, 신장, 간의 변화와 함께 조혈계 독성 영향을 일으킴</t>
    <phoneticPr fontId="4" type="noConversion"/>
  </si>
  <si>
    <t>LOAEL(모체독성, oral)=7mg/kg bw/day, NOAEL(최기형성, oral)=72mg/kg bw/day(rat)</t>
    <phoneticPr fontId="4" type="noConversion"/>
  </si>
  <si>
    <r>
      <t>발암성 구분 2에 해당(103주, rat, oral)</t>
    </r>
    <r>
      <rPr>
        <vertAlign val="superscript"/>
        <sz val="11"/>
        <rFont val="맑은 고딕"/>
        <family val="3"/>
        <charset val="129"/>
        <scheme val="minor"/>
      </rPr>
      <t>1)</t>
    </r>
    <r>
      <rPr>
        <sz val="11"/>
        <rFont val="맑은 고딕"/>
        <family val="3"/>
        <charset val="129"/>
        <scheme val="minor"/>
      </rPr>
      <t xml:space="preserve">
동물실험 결과, rat에서 비장육종 발생 증가가 관찰됨
EU CLP 구분 2, IARC Group 3</t>
    </r>
    <phoneticPr fontId="4" type="noConversion"/>
  </si>
  <si>
    <t>LC50=10.6mg/L(96시간, O. mykiss)</t>
    <phoneticPr fontId="4" type="noConversion"/>
  </si>
  <si>
    <t>ErC50=175mg/L(72시간, C. pyrenoidosa)</t>
    <phoneticPr fontId="4" type="noConversion"/>
  </si>
  <si>
    <t>NOEC=0.39mg/L(32일, P. promelas)</t>
    <phoneticPr fontId="4" type="noConversion"/>
  </si>
  <si>
    <t>NOEC=0.016mg/L(21일, D. magna)
NOEC=0.024mg/L(21일, D. magna)
NOEC=0.004mg/L(21일, D. magna)</t>
    <phoneticPr fontId="4" type="noConversion"/>
  </si>
  <si>
    <t>NOEC(발아)=0.3㎍/L(14일, 배추)
EC50(성장)=33~56mg/kg soil dw(14일, 상추)</t>
    <phoneticPr fontId="4" type="noConversion"/>
  </si>
  <si>
    <t>EC20=2,800mg/L(30분, 활성슬러지)
EC50=7mg/L(2시간, 활성슬러지)
EC50≤1mg/L(2시간, Nitrosomonas sp.)</t>
    <phoneticPr fontId="4" type="noConversion"/>
  </si>
  <si>
    <t>NOEC=37.5mg/kg sediment dw(28일, C. raparius)
NOEC=46.5mg/kg sediment dw(28일, L. variegatus)</t>
    <phoneticPr fontId="4" type="noConversion"/>
  </si>
  <si>
    <t>BCF=2.6(D. rerio)</t>
    <phoneticPr fontId="4" type="noConversion"/>
  </si>
  <si>
    <t>Koc=310~910L/kg</t>
    <phoneticPr fontId="4" type="noConversion"/>
  </si>
  <si>
    <t>2022-180</t>
  </si>
  <si>
    <t>KE-28456</t>
    <phoneticPr fontId="4" type="noConversion"/>
  </si>
  <si>
    <t>Phosgene (75-44-5)</t>
    <phoneticPr fontId="4" type="noConversion"/>
  </si>
  <si>
    <t>97-1-349</t>
    <phoneticPr fontId="4" type="noConversion"/>
  </si>
  <si>
    <t>o 분류 및 표시
 - 고압가스(2.5) 구분 2
 - 급성독성-흡입(3.1) 구분 1
 - 피부 부식성/자극성(3.2) 구분 1
o 그 밖에 안전관리에 필요한 사항
 - 유해화학물질영업허가 등 화학물질관리법에 따른 규정을 준수할 것</t>
    <phoneticPr fontId="4" type="noConversion"/>
  </si>
  <si>
    <t>-127.8℃</t>
  </si>
  <si>
    <t>7.56℃</t>
  </si>
  <si>
    <t>161.6kPa(20℃)</t>
    <phoneticPr fontId="4" type="noConversion"/>
  </si>
  <si>
    <t>log Pow=1.58</t>
    <phoneticPr fontId="4" type="noConversion"/>
  </si>
  <si>
    <r>
      <t>6.85×10</t>
    </r>
    <r>
      <rPr>
        <vertAlign val="superscript"/>
        <sz val="11"/>
        <rFont val="맑은 고딕"/>
        <family val="3"/>
        <charset val="129"/>
        <scheme val="minor"/>
      </rPr>
      <t>-4</t>
    </r>
    <r>
      <rPr>
        <sz val="11"/>
        <rFont val="맑은 고딕"/>
        <family val="3"/>
        <charset val="129"/>
        <scheme val="minor"/>
      </rPr>
      <t>Pa·s(263.15K)</t>
    </r>
    <phoneticPr fontId="4" type="noConversion"/>
  </si>
  <si>
    <t>고압가스(구분 2)</t>
    <phoneticPr fontId="4" type="noConversion"/>
  </si>
  <si>
    <t>LC50&lt;6.42ppm(1시간, mouse, 가스), &lt;12.4ppm(1시간, rat, 가스)
LC50=8.6mg/㎥(2.13ppm)(4시간, rat, 가스)</t>
    <phoneticPr fontId="4" type="noConversion"/>
  </si>
  <si>
    <t>피부 부식성 물질임(human)</t>
    <phoneticPr fontId="4" type="noConversion"/>
  </si>
  <si>
    <r>
      <t>[in vitro]
음성(복귀돌연변이시험)
[in vivo]
음성(염색체이상시험, 소핵시험, mouse)</t>
    </r>
    <r>
      <rPr>
        <vertAlign val="superscript"/>
        <sz val="11"/>
        <rFont val="맑은 고딕"/>
        <family val="3"/>
        <charset val="129"/>
        <scheme val="minor"/>
      </rPr>
      <t>1)</t>
    </r>
    <phoneticPr fontId="4" type="noConversion"/>
  </si>
  <si>
    <r>
      <t>NOAEL(90일, inhalation)=0.1ppm(0.4mg/m</t>
    </r>
    <r>
      <rPr>
        <vertAlign val="superscript"/>
        <sz val="11"/>
        <rFont val="맑은 고딕"/>
        <family val="3"/>
        <charset val="129"/>
        <scheme val="minor"/>
      </rPr>
      <t>3</t>
    </r>
    <r>
      <rPr>
        <sz val="11"/>
        <rFont val="맑은 고딕"/>
        <family val="3"/>
        <charset val="129"/>
        <scheme val="minor"/>
      </rPr>
      <t>)(rat)
랫드를 이용한 90일 반복투여시험에서 흡입시 호흡계 자극성이 관찰됨</t>
    </r>
    <phoneticPr fontId="4" type="noConversion"/>
  </si>
  <si>
    <t>35년간 작업자 노출자료, guinea pig(2년), rat(18개월) 발암성시험 등에서 발암성으로 분류되지 않음</t>
    <phoneticPr fontId="4" type="noConversion"/>
  </si>
  <si>
    <t>2022-181</t>
  </si>
  <si>
    <t>KE-10463</t>
    <phoneticPr fontId="4" type="noConversion"/>
  </si>
  <si>
    <t>1,4-Dioxane; 1,4-Diethylene dioxide (123-91-1)</t>
    <phoneticPr fontId="4" type="noConversion"/>
  </si>
  <si>
    <t>2021-1-1083</t>
    <phoneticPr fontId="4" type="noConversion"/>
  </si>
  <si>
    <t>o 분류 및 표시
 - 인화성 액체(2.6) 구분 2
 - 심한 눈 손상/눈 자극성(3.3) 구분 2
 - 발암성(3.6) 구분 1B
 - 특정 표적장기 독성-1회 노출(3.8) 구분 3 (H335)
o 그 밖에 안전관리에 필요한 사항
 - 유해화학물질영업허가 등 화학물질관리법에 따른 규정을 준수할 것</t>
    <phoneticPr fontId="4" type="noConversion"/>
  </si>
  <si>
    <t>1,000g/L(20℃)</t>
    <phoneticPr fontId="4" type="noConversion"/>
  </si>
  <si>
    <t>11.8~11.9℃</t>
  </si>
  <si>
    <t>100.8~101.5℃</t>
  </si>
  <si>
    <t>42.8hPa(23.1℃)</t>
    <phoneticPr fontId="4" type="noConversion"/>
  </si>
  <si>
    <t>log Pow=-0.42</t>
    <phoneticPr fontId="4" type="noConversion"/>
  </si>
  <si>
    <t>1.03g/㎤(20℃)</t>
    <phoneticPr fontId="4" type="noConversion"/>
  </si>
  <si>
    <t>인화성 액체(구분 2), 인화점: 11℃(1,013hPa)</t>
    <phoneticPr fontId="4" type="noConversion"/>
  </si>
  <si>
    <t>1.27mm²/s(20℃), 0.93mm²/s(40℃)</t>
    <phoneticPr fontId="4" type="noConversion"/>
  </si>
  <si>
    <t>LD50 약 5,150mg/kg(rat)</t>
    <phoneticPr fontId="4" type="noConversion"/>
  </si>
  <si>
    <t>LC0 약 155mg/L(1시간, rat)
흡입 경로로 노출 시 호흡기관 자극 유발(human)</t>
    <phoneticPr fontId="4" type="noConversion"/>
  </si>
  <si>
    <t>[in vitro]
음성(복귀돌연변이시험)
음성(염색체이상시험, Chinese hamster ovary cells)
[in vivo]
음성(소핵시험, mouse)
음성(설치류를 이용한 우성치사시험, mouse)
음성(포유류 간세포를 이용하는 비정기적 DNA 합성시험, rat)</t>
    <phoneticPr fontId="4" type="noConversion"/>
  </si>
  <si>
    <t>NOAEL(2년, oral) 9.6~19mg/kg bw/day(rat)
NOAEC(2년, inhalation)&gt;400mg/㎥(rat)</t>
    <phoneticPr fontId="4" type="noConversion"/>
  </si>
  <si>
    <t>NOAEL(모체독성, 태자독성, oral)=517mg/kg bw/day(rat)</t>
    <phoneticPr fontId="4" type="noConversion"/>
  </si>
  <si>
    <t>LOAEC(2년, inhalation)=50ppm(180㎎⁄㎥, rat)
발암성 구분 1B에 해당(간세포 선종, 비강의 편평세포 암종, 복막 중피종)
IARC Group 2B, EU CLP 구분 2</t>
    <phoneticPr fontId="4" type="noConversion"/>
  </si>
  <si>
    <t>NOEC=100mg/L(21일, O. latipes)</t>
    <phoneticPr fontId="4" type="noConversion"/>
  </si>
  <si>
    <t>NOEC=1,000mg/L(21일, D. magna)</t>
    <phoneticPr fontId="4" type="noConversion"/>
  </si>
  <si>
    <t>EC50 1,450~2,175mg/kg soil dw(3일, L. sativa)</t>
    <phoneticPr fontId="4" type="noConversion"/>
  </si>
  <si>
    <t>2022-182</t>
  </si>
  <si>
    <t>KE-34006</t>
    <phoneticPr fontId="4" type="noConversion"/>
  </si>
  <si>
    <t>Amitrole; 3-Amino-1H-1,2,4-triazole (61-82-5)</t>
    <phoneticPr fontId="4" type="noConversion"/>
  </si>
  <si>
    <t>o 분류 및 표시
 - 생식독성(3.7) 구분 2
 - 특정 표적장기 독성-반복 노출(3.9) 구분 2
 - 수생환경 유해성(4.1) 만성 구분 2
o 그 밖에 안전관리에 필요한 사항
 - 없음</t>
    <phoneticPr fontId="4" type="noConversion"/>
  </si>
  <si>
    <t>투명한 황백색 결정형 분말</t>
  </si>
  <si>
    <t>280g/L(20℃)</t>
    <phoneticPr fontId="4" type="noConversion"/>
  </si>
  <si>
    <t>159℃</t>
  </si>
  <si>
    <t>506℃</t>
  </si>
  <si>
    <r>
      <t>3.3×10</t>
    </r>
    <r>
      <rPr>
        <vertAlign val="superscript"/>
        <sz val="11"/>
        <rFont val="맑은 고딕"/>
        <family val="3"/>
        <charset val="129"/>
        <scheme val="minor"/>
      </rPr>
      <t>-5</t>
    </r>
    <r>
      <rPr>
        <sz val="11"/>
        <rFont val="맑은 고딕"/>
        <family val="3"/>
        <charset val="129"/>
        <scheme val="minor"/>
      </rPr>
      <t>mPa∙s(20℃)</t>
    </r>
    <phoneticPr fontId="4" type="noConversion"/>
  </si>
  <si>
    <t>log Kow=-0.15</t>
  </si>
  <si>
    <t>1.138g/㎤(20℃)</t>
    <phoneticPr fontId="4" type="noConversion"/>
  </si>
  <si>
    <t>D50=27.6㎛, 평균 입경: 45.8㎛</t>
    <phoneticPr fontId="4" type="noConversion"/>
  </si>
  <si>
    <t>LD50=4,080mg/kg(rat)</t>
    <phoneticPr fontId="4" type="noConversion"/>
  </si>
  <si>
    <t>LD50&gt;2,500mg/kg(rat)
LD50&gt;10,000mg/kg(rabbit)</t>
    <phoneticPr fontId="4" type="noConversion"/>
  </si>
  <si>
    <t>LC50&gt;0.439mg/L(4시간, rat, 에어로졸)</t>
    <phoneticPr fontId="4" type="noConversion"/>
  </si>
  <si>
    <t>[in vitro]
음성(복귀돌연변이시험)
음성(염색체이상시험, human lymphoblastoid cells)
[in vivo]
음성(소핵시험, mouse)</t>
    <phoneticPr fontId="4" type="noConversion"/>
  </si>
  <si>
    <t>NOAEL(90일, oral) 0.5~2ppm(rat)(갑상선 영향)
LOAEL(90일, oral)≤1.5~12mg/kg bw/day(rat)</t>
    <phoneticPr fontId="4" type="noConversion"/>
  </si>
  <si>
    <t>NOAEL(모체 및 발달독성, oral)=4mg/kg bw/day(rabbit)(발달독성 영향, 태자 손상 의심)
NOAEL(모체독성, oral)=3mg/kg bw/day(rabbit)</t>
    <phoneticPr fontId="4" type="noConversion"/>
  </si>
  <si>
    <t>LC50&gt;100mg/L(96시간, F. minnow)</t>
    <phoneticPr fontId="4" type="noConversion"/>
  </si>
  <si>
    <t>EC50=6.1mg/L(48시간, D. magna)</t>
    <phoneticPr fontId="4" type="noConversion"/>
  </si>
  <si>
    <t>ErC50=65mg/L(72시간, P. subcapitata)</t>
    <phoneticPr fontId="4" type="noConversion"/>
  </si>
  <si>
    <t>NOEC=0.32mg/L(21일, D. magna)</t>
    <phoneticPr fontId="4" type="noConversion"/>
  </si>
  <si>
    <t>pH 5, 7, 9 조건에서 안정</t>
    <phoneticPr fontId="4" type="noConversion"/>
  </si>
  <si>
    <t>2022-183</t>
  </si>
  <si>
    <t>KE-25911</t>
    <phoneticPr fontId="4" type="noConversion"/>
  </si>
  <si>
    <t>Nitric acid (7697-37-2)</t>
    <phoneticPr fontId="4" type="noConversion"/>
  </si>
  <si>
    <t>97-1-246</t>
    <phoneticPr fontId="4" type="noConversion"/>
  </si>
  <si>
    <t>o 분류 및 표시
 - 산화성 액체(2.13) 구분 1
 - 급성독성-흡입(3.1) 구분 1(*질산(HNO3)&gt;70%)
 - 급성독성-흡입(3.1) 구분 3(*질산(HNO3)≤70%)
 - 피부 부식성/자극성(3.2) 구분 1
o 그 밖에 안전관리에 필요한 사항
 - 유해화학물질영업허가 등 화학물질관리법에 따른 규정을 준수할 것</t>
    <phoneticPr fontId="4" type="noConversion"/>
  </si>
  <si>
    <t>무색 내지 노란색 액체</t>
    <phoneticPr fontId="4" type="noConversion"/>
  </si>
  <si>
    <t>물에 용해됨</t>
    <phoneticPr fontId="4" type="noConversion"/>
  </si>
  <si>
    <t>-41.6℃</t>
    <phoneticPr fontId="4" type="noConversion"/>
  </si>
  <si>
    <t>83℃</t>
    <phoneticPr fontId="4" type="noConversion"/>
  </si>
  <si>
    <t>63.1mmHg(25℃)</t>
    <phoneticPr fontId="4" type="noConversion"/>
  </si>
  <si>
    <t>log Pow=-0.21</t>
    <phoneticPr fontId="4" type="noConversion"/>
  </si>
  <si>
    <t>1.5129g/㎤(20℃)</t>
  </si>
  <si>
    <t>산화성 액체(구분 1)</t>
    <phoneticPr fontId="4" type="noConversion"/>
  </si>
  <si>
    <t>1.092mPa·s(0℃), 0.746mPa·s(25℃), 0.617mPa·s(40℃)</t>
    <phoneticPr fontId="4" type="noConversion"/>
  </si>
  <si>
    <t>pKa=-1.38</t>
    <phoneticPr fontId="4" type="noConversion"/>
  </si>
  <si>
    <r>
      <t>LC50=0.2~0.22mg/L(4시간, rat, 증기, HNO</t>
    </r>
    <r>
      <rPr>
        <vertAlign val="subscript"/>
        <sz val="11"/>
        <rFont val="맑은 고딕"/>
        <family val="3"/>
        <charset val="129"/>
        <scheme val="minor"/>
      </rPr>
      <t>3</t>
    </r>
    <r>
      <rPr>
        <sz val="11"/>
        <rFont val="맑은 고딕"/>
        <family val="3"/>
        <charset val="129"/>
        <scheme val="minor"/>
      </rPr>
      <t>&gt;70%)
LC50&gt;3.65mg/L(4시간, rat, 증기, HNO</t>
    </r>
    <r>
      <rPr>
        <vertAlign val="subscript"/>
        <sz val="11"/>
        <rFont val="맑은 고딕"/>
        <family val="3"/>
        <charset val="129"/>
        <scheme val="minor"/>
      </rPr>
      <t>3</t>
    </r>
    <r>
      <rPr>
        <sz val="11"/>
        <rFont val="맑은 고딕"/>
        <family val="3"/>
        <charset val="129"/>
        <scheme val="minor"/>
      </rPr>
      <t>≤70%)</t>
    </r>
    <phoneticPr fontId="4" type="noConversion"/>
  </si>
  <si>
    <t>심한 눈 손상 물질임(human)</t>
    <phoneticPr fontId="4" type="noConversion"/>
  </si>
  <si>
    <r>
      <t>[in vitro]
음성(복귀돌연변이시험)</t>
    </r>
    <r>
      <rPr>
        <vertAlign val="superscript"/>
        <sz val="11"/>
        <rFont val="맑은 고딕"/>
        <family val="3"/>
        <charset val="129"/>
        <scheme val="minor"/>
      </rPr>
      <t>1)</t>
    </r>
    <r>
      <rPr>
        <sz val="11"/>
        <rFont val="맑은 고딕"/>
        <family val="3"/>
        <charset val="129"/>
        <scheme val="minor"/>
      </rPr>
      <t xml:space="preserve">
음성(염색체이상시험, human peripheral blood lymphocytes)</t>
    </r>
    <r>
      <rPr>
        <vertAlign val="superscript"/>
        <sz val="11"/>
        <rFont val="맑은 고딕"/>
        <family val="3"/>
        <charset val="129"/>
        <scheme val="minor"/>
      </rPr>
      <t>1)</t>
    </r>
    <r>
      <rPr>
        <sz val="11"/>
        <rFont val="맑은 고딕"/>
        <family val="3"/>
        <charset val="129"/>
        <scheme val="minor"/>
      </rPr>
      <t xml:space="preserve">
음성(유전자돌연변이시험, mouse lymphoma cells)</t>
    </r>
    <r>
      <rPr>
        <vertAlign val="superscript"/>
        <sz val="11"/>
        <rFont val="맑은 고딕"/>
        <family val="3"/>
        <charset val="129"/>
        <scheme val="minor"/>
      </rPr>
      <t>1)</t>
    </r>
    <r>
      <rPr>
        <sz val="11"/>
        <rFont val="맑은 고딕"/>
        <family val="3"/>
        <charset val="129"/>
        <scheme val="minor"/>
      </rPr>
      <t xml:space="preserve">
[in vivo]
음성(sperm head abnormality assay, mouse)</t>
    </r>
    <r>
      <rPr>
        <vertAlign val="superscript"/>
        <sz val="11"/>
        <rFont val="맑은 고딕"/>
        <family val="3"/>
        <charset val="129"/>
        <scheme val="minor"/>
      </rPr>
      <t>1)</t>
    </r>
    <r>
      <rPr>
        <sz val="11"/>
        <rFont val="맑은 고딕"/>
        <family val="3"/>
        <charset val="129"/>
        <scheme val="minor"/>
      </rPr>
      <t xml:space="preserve">
음성(unscheduled DNA synthesis, mouse)</t>
    </r>
    <r>
      <rPr>
        <vertAlign val="superscript"/>
        <sz val="11"/>
        <rFont val="맑은 고딕"/>
        <family val="3"/>
        <charset val="129"/>
        <scheme val="minor"/>
      </rPr>
      <t>1)</t>
    </r>
    <r>
      <rPr>
        <sz val="11"/>
        <rFont val="맑은 고딕"/>
        <family val="3"/>
        <charset val="129"/>
        <scheme val="minor"/>
      </rPr>
      <t xml:space="preserve">
음성(mouse heritable translocation assay, mouse)</t>
    </r>
    <r>
      <rPr>
        <vertAlign val="superscript"/>
        <sz val="11"/>
        <rFont val="맑은 고딕"/>
        <family val="3"/>
        <charset val="129"/>
        <scheme val="minor"/>
      </rPr>
      <t>1)</t>
    </r>
    <phoneticPr fontId="4" type="noConversion"/>
  </si>
  <si>
    <r>
      <t>NOAEL(28일, oral)=1,500mg/kg bw/day(rat)</t>
    </r>
    <r>
      <rPr>
        <vertAlign val="superscript"/>
        <sz val="11"/>
        <rFont val="맑은 고딕"/>
        <family val="3"/>
        <charset val="129"/>
        <scheme val="minor"/>
      </rPr>
      <t>1)</t>
    </r>
    <r>
      <rPr>
        <sz val="11"/>
        <rFont val="맑은 고딕"/>
        <family val="3"/>
        <charset val="129"/>
        <scheme val="minor"/>
      </rPr>
      <t xml:space="preserve">
NOAEC(90일, inhalation)≥4.11mg/㎥(rat)</t>
    </r>
    <r>
      <rPr>
        <vertAlign val="superscript"/>
        <sz val="11"/>
        <rFont val="맑은 고딕"/>
        <family val="3"/>
        <charset val="129"/>
        <scheme val="minor"/>
      </rPr>
      <t>1)</t>
    </r>
    <phoneticPr fontId="4" type="noConversion"/>
  </si>
  <si>
    <r>
      <t>NOAEL(생식 및 발달독성)=1,500mg/kg bw/day(rat)</t>
    </r>
    <r>
      <rPr>
        <vertAlign val="superscript"/>
        <sz val="11"/>
        <rFont val="맑은 고딕"/>
        <family val="3"/>
        <charset val="129"/>
        <scheme val="minor"/>
      </rPr>
      <t>1)</t>
    </r>
    <phoneticPr fontId="4" type="noConversion"/>
  </si>
  <si>
    <r>
      <t>발암물질로 분류되지 않음</t>
    </r>
    <r>
      <rPr>
        <vertAlign val="superscript"/>
        <sz val="11"/>
        <rFont val="맑은 고딕"/>
        <family val="3"/>
        <charset val="129"/>
        <scheme val="minor"/>
      </rPr>
      <t>1)</t>
    </r>
    <r>
      <rPr>
        <sz val="11"/>
        <color theme="1"/>
        <rFont val="맑은 고딕"/>
        <family val="3"/>
        <charset val="129"/>
        <scheme val="minor"/>
      </rPr>
      <t/>
    </r>
    <phoneticPr fontId="4" type="noConversion"/>
  </si>
  <si>
    <r>
      <t>LC50=462mg NO</t>
    </r>
    <r>
      <rPr>
        <vertAlign val="subscript"/>
        <sz val="11"/>
        <rFont val="맑은 고딕"/>
        <family val="3"/>
        <charset val="129"/>
        <scheme val="minor"/>
      </rPr>
      <t>3</t>
    </r>
    <r>
      <rPr>
        <sz val="11"/>
        <rFont val="맑은 고딕"/>
        <family val="3"/>
        <charset val="129"/>
        <scheme val="minor"/>
      </rPr>
      <t>/L(48시간, D. magna)
LC50=374mg NO</t>
    </r>
    <r>
      <rPr>
        <vertAlign val="subscript"/>
        <sz val="11"/>
        <rFont val="맑은 고딕"/>
        <family val="3"/>
        <charset val="129"/>
        <scheme val="minor"/>
      </rPr>
      <t>3</t>
    </r>
    <r>
      <rPr>
        <sz val="11"/>
        <rFont val="맑은 고딕"/>
        <family val="3"/>
        <charset val="129"/>
        <scheme val="minor"/>
      </rPr>
      <t>/L(48시간, C. dubia)</t>
    </r>
    <phoneticPr fontId="4" type="noConversion"/>
  </si>
  <si>
    <r>
      <t>EC50&gt;1,700mg NO</t>
    </r>
    <r>
      <rPr>
        <vertAlign val="subscript"/>
        <sz val="11"/>
        <rFont val="맑은 고딕"/>
        <family val="3"/>
        <charset val="129"/>
        <scheme val="minor"/>
      </rPr>
      <t>3</t>
    </r>
    <r>
      <rPr>
        <sz val="11"/>
        <rFont val="맑은 고딕"/>
        <family val="3"/>
        <charset val="129"/>
        <scheme val="minor"/>
      </rPr>
      <t>/L(10일, N. arenaria)</t>
    </r>
    <phoneticPr fontId="4" type="noConversion"/>
  </si>
  <si>
    <r>
      <t>NOEC=268mg NO</t>
    </r>
    <r>
      <rPr>
        <vertAlign val="subscript"/>
        <sz val="11"/>
        <rFont val="맑은 고딕"/>
        <family val="3"/>
        <charset val="129"/>
        <scheme val="minor"/>
      </rPr>
      <t>3</t>
    </r>
    <r>
      <rPr>
        <sz val="11"/>
        <rFont val="맑은 고딕"/>
        <family val="3"/>
        <charset val="129"/>
        <scheme val="minor"/>
      </rPr>
      <t>/L(30일, N. Topeka, 치어)
NOCE=58mg NO</t>
    </r>
    <r>
      <rPr>
        <vertAlign val="subscript"/>
        <sz val="11"/>
        <rFont val="맑은 고딕"/>
        <family val="3"/>
        <charset val="129"/>
        <scheme val="minor"/>
      </rPr>
      <t>3</t>
    </r>
    <r>
      <rPr>
        <sz val="11"/>
        <rFont val="맑은 고딕"/>
        <family val="3"/>
        <charset val="129"/>
        <scheme val="minor"/>
      </rPr>
      <t>/L(30일, P. promelas, 치어)</t>
    </r>
    <phoneticPr fontId="4" type="noConversion"/>
  </si>
  <si>
    <r>
      <t>NOEC=21.3mg NO</t>
    </r>
    <r>
      <rPr>
        <vertAlign val="subscript"/>
        <sz val="11"/>
        <rFont val="맑은 고딕"/>
        <family val="3"/>
        <charset val="129"/>
        <scheme val="minor"/>
      </rPr>
      <t>3</t>
    </r>
    <r>
      <rPr>
        <sz val="11"/>
        <rFont val="맑은 고딕"/>
        <family val="3"/>
        <charset val="129"/>
        <scheme val="minor"/>
      </rPr>
      <t>/L(7일, C. dubia)
NOCE=358mg NO</t>
    </r>
    <r>
      <rPr>
        <vertAlign val="subscript"/>
        <sz val="11"/>
        <rFont val="맑은 고딕"/>
        <family val="3"/>
        <charset val="129"/>
        <scheme val="minor"/>
      </rPr>
      <t>3</t>
    </r>
    <r>
      <rPr>
        <sz val="11"/>
        <rFont val="맑은 고딕"/>
        <family val="3"/>
        <charset val="129"/>
        <scheme val="minor"/>
      </rPr>
      <t>/L(7일, D. magna)</t>
    </r>
    <phoneticPr fontId="4" type="noConversion"/>
  </si>
  <si>
    <r>
      <t>EC10=180mg/L, EC20=590mg/L, EC50&gt;1,000mg/L(3시간)</t>
    </r>
    <r>
      <rPr>
        <vertAlign val="superscript"/>
        <sz val="11"/>
        <rFont val="맑은 고딕"/>
        <family val="3"/>
        <charset val="129"/>
        <scheme val="minor"/>
      </rPr>
      <t>1)</t>
    </r>
    <phoneticPr fontId="4" type="noConversion"/>
  </si>
  <si>
    <t>2022-184</t>
    <phoneticPr fontId="4" type="noConversion"/>
  </si>
  <si>
    <t>KE-20189</t>
    <phoneticPr fontId="4" type="noConversion"/>
  </si>
  <si>
    <t>Hydrogen chloride (7647-01-0)</t>
    <phoneticPr fontId="4" type="noConversion"/>
  </si>
  <si>
    <t>97-1-203</t>
    <phoneticPr fontId="4" type="noConversion"/>
  </si>
  <si>
    <t>o 분류 및 표시
 - 고압가스(2.5) 구분 1 (*기체의 경우 해당)
 - 급성독성-경구(3.1) 구분 3
 - 급성독성-흡입(3.1) 구분 3
 - 피부 부식성/자극성(3.2) 구분 1A
 - 특정 표적장기 독성-1회 노출(3.8) 구분 3 (H335)
o 그 밖에 안전관리에 필요한 사항
 - 유해화학물질영업허가 등 화학물질관리법에 따른 규정을 준수할 것</t>
    <phoneticPr fontId="4" type="noConversion"/>
  </si>
  <si>
    <t>무색 내지 옅은 황색 기체</t>
    <phoneticPr fontId="4" type="noConversion"/>
  </si>
  <si>
    <t>673g/L(30℃)</t>
    <phoneticPr fontId="4" type="noConversion"/>
  </si>
  <si>
    <t>-114.22℃</t>
    <phoneticPr fontId="4" type="noConversion"/>
  </si>
  <si>
    <t>-85℃(101.3kPa)</t>
    <phoneticPr fontId="4" type="noConversion"/>
  </si>
  <si>
    <t>4,104kPa(50℃)</t>
    <phoneticPr fontId="4" type="noConversion"/>
  </si>
  <si>
    <t>1.639g/L(20℃)</t>
    <phoneticPr fontId="4" type="noConversion"/>
  </si>
  <si>
    <t>LD50 238~277mg/kg(rat)</t>
    <phoneticPr fontId="4" type="noConversion"/>
  </si>
  <si>
    <t>LC50=4,701ppm(30분, rat, 가스), LC50=8.3mg/L(30분, rat, 에어로졸)
랫드, 마우스에 흡입노출 시 호흡기 및 폐에 영향을 일으킴</t>
    <phoneticPr fontId="4" type="noConversion"/>
  </si>
  <si>
    <t>피부 부식성 물질임(구분 1A)(human epidermal keratinocyte)
피부 부식성 물질임(rabbit)</t>
    <phoneticPr fontId="4" type="noConversion"/>
  </si>
  <si>
    <t>[in vitro]
음성(복귀돌연변이시험)
음성(염색체이상시험, Chinese hamster ovary cells)
양성(염색체이상시험, Chinese hamster ovary cells, pH 5.3)
양성(유전자돌연변이시험, mouse lymphoma L5178Y cells, pH 6.3 미만)
[in vivo]
양성(drosoplhila sex-linked recessive lethal test)</t>
    <phoneticPr fontId="4" type="noConversion"/>
  </si>
  <si>
    <t>NOAEL(90일, inhalation)=20ppm, LOAEL(90일, inhalation)=50ppm(rat, mouse)</t>
    <phoneticPr fontId="4" type="noConversion"/>
  </si>
  <si>
    <t>랫드를 이용한 128주 발암성시험에서 발암물질로 분류되지 않음</t>
    <phoneticPr fontId="4" type="noConversion"/>
  </si>
  <si>
    <r>
      <t>수중에서 H</t>
    </r>
    <r>
      <rPr>
        <vertAlign val="subscript"/>
        <sz val="11"/>
        <rFont val="맑은 고딕"/>
        <family val="3"/>
        <charset val="129"/>
        <scheme val="minor"/>
      </rPr>
      <t>3</t>
    </r>
    <r>
      <rPr>
        <sz val="11"/>
        <rFont val="맑은 고딕"/>
        <family val="3"/>
        <charset val="129"/>
        <scheme val="minor"/>
      </rPr>
      <t>O</t>
    </r>
    <r>
      <rPr>
        <vertAlign val="superscript"/>
        <sz val="11"/>
        <rFont val="맑은 고딕"/>
        <family val="3"/>
        <charset val="129"/>
        <scheme val="minor"/>
      </rPr>
      <t>+</t>
    </r>
    <r>
      <rPr>
        <sz val="11"/>
        <rFont val="맑은 고딕"/>
        <family val="3"/>
        <charset val="129"/>
        <scheme val="minor"/>
      </rPr>
      <t>, Cl</t>
    </r>
    <r>
      <rPr>
        <vertAlign val="superscript"/>
        <sz val="11"/>
        <rFont val="맑은 고딕"/>
        <family val="3"/>
        <charset val="129"/>
        <scheme val="minor"/>
      </rPr>
      <t>-</t>
    </r>
    <r>
      <rPr>
        <sz val="11"/>
        <rFont val="맑은 고딕"/>
        <family val="3"/>
        <charset val="129"/>
        <scheme val="minor"/>
      </rPr>
      <t>이온으로 해리되며 HCl 자체로 수생생물에 노출되거나 다른 매체로 이동될 가능성은 매우 낮음. 또한 수생환경의 다양한 pH 완충능력으로 인해 수생환경 유해성으로 분류되지 않음</t>
    </r>
    <phoneticPr fontId="4" type="noConversion"/>
  </si>
  <si>
    <t>2022-185</t>
    <phoneticPr fontId="4" type="noConversion"/>
  </si>
  <si>
    <t>KE-29393</t>
    <phoneticPr fontId="4" type="noConversion"/>
  </si>
  <si>
    <t>Acrylonitrile (107-13-1)</t>
    <phoneticPr fontId="4" type="noConversion"/>
  </si>
  <si>
    <t>97-1-170</t>
    <phoneticPr fontId="4" type="noConversion"/>
  </si>
  <si>
    <t>o 분류 및 표시
 - 인화성 액체(2.6) 구분 2
 - 급성독성-경구(3.1) 구분 3
 - 급성독성-경피(3.1) 구분 2
 - 급성독성-흡입(3.1) 구분 2
 - 피부 부식성/자극성(3.2) 구분 2
 - 심한 눈 손상/눈 자극성(3.3) 구분 1
 - 피부 과민성(3.4) 구분 1
 - 발암성(3.6) 구분 1
 - 특정 표적장기 독성-1회 노출(3.8) 구분 3 (H335)
 - 수생환경 유해성(4.1) 만성 구분 2
o 그 밖에 안전관리에 필요한 사항
 - 유해화학물질영업허가 등 화학물질관리법에 따른 규정을 준수할 것</t>
    <phoneticPr fontId="4" type="noConversion"/>
  </si>
  <si>
    <t>73.5g/L(20℃)</t>
  </si>
  <si>
    <t>-83.5℃</t>
  </si>
  <si>
    <t>77.3℃</t>
  </si>
  <si>
    <t>11.5kPa(20℃)</t>
  </si>
  <si>
    <t>log Pow=0.017(21℃)</t>
  </si>
  <si>
    <t>0.806g/㎤(20℃)</t>
  </si>
  <si>
    <t>인화성 액체(구분 2), 인화점: 0℃</t>
  </si>
  <si>
    <t>0.34mPa·s(25℃)</t>
    <phoneticPr fontId="4" type="noConversion"/>
  </si>
  <si>
    <t>LD50=81mg/kg(rat)</t>
    <phoneticPr fontId="4" type="noConversion"/>
  </si>
  <si>
    <t>LD50&lt;200mg/kg(rabbit)</t>
    <phoneticPr fontId="4" type="noConversion"/>
  </si>
  <si>
    <t>LC50=920ppm(4시간, rat, 증기)
단회 노출시 호흡기도 자극을 일으킬 우려가 있음</t>
    <phoneticPr fontId="4" type="noConversion"/>
  </si>
  <si>
    <t>NOAEL(12주, oral)=25mg/kg bw/day(rat)
NOAEL(90일, oral)=12mg/kg bw/day(mouse)
NOAEC(10주, inhalation)=15ppm(P, rat), NOAEC(10주, inhalation)&lt;5ppm(F1, rat)
NOAEC(24주, inhalation)=25ppm(rat)</t>
    <phoneticPr fontId="4" type="noConversion"/>
  </si>
  <si>
    <t>NOAEL(모체독성, oral)=10mg/kg bw/day, NOAEL(발달독성, oral)=25mg/kg bw/day(rat)
NOAEC(모체 및 발달독성, inhalation)=40ppm(rat)
NOAEC(부모독성, inhalation)=15ppm(P, F1, rat), NOAEC(생식독성, inhalation)=45ppm(F1, rat), 
NOAEC(생식독성, inhalation)=90ppm(P, rat), NOAEC(태자독성, 국소영향, inhalation)&lt;5ppm(rat)</t>
    <phoneticPr fontId="4" type="noConversion"/>
  </si>
  <si>
    <t>발암성 구분 1에 해당(2년, rat, mouse)</t>
    <phoneticPr fontId="4" type="noConversion"/>
  </si>
  <si>
    <t>LC50=5.1mg/L(96시간, O. latipes)</t>
    <phoneticPr fontId="4" type="noConversion"/>
  </si>
  <si>
    <t>EC50=2.5mg/L(48시간, D. magna)</t>
    <phoneticPr fontId="4" type="noConversion"/>
  </si>
  <si>
    <t>ErC50=10mg/L, NOEC=0.95mg/L(72시간, P. subcapitata)</t>
    <phoneticPr fontId="4" type="noConversion"/>
  </si>
  <si>
    <t>2022-186</t>
    <phoneticPr fontId="4" type="noConversion"/>
  </si>
  <si>
    <t>KE-11576</t>
    <phoneticPr fontId="4" type="noConversion"/>
  </si>
  <si>
    <t>N,N-Dimethyl-N-octadecyl-1-octadecanammonium chloride (107-64-2)</t>
    <phoneticPr fontId="4" type="noConversion"/>
  </si>
  <si>
    <t>2021-1-1084</t>
    <phoneticPr fontId="4" type="noConversion"/>
  </si>
  <si>
    <t>o 분류 및 표시
 - 피부 부식성/자극성(3.2) 구분 2
 - 심한 눈 손상/눈 자극성(3.3) 구분 1
 - 수생환경 유해성(4.1) 급성 구분 1
 - 수생환경 유해성(4.1) 만성 구분 1
o 그 밖에 안전관리에 필요한 사항
 - 유해화학물질영업허가 등 화학물질관리법에 따른 규정을 준수할 것</t>
    <phoneticPr fontId="4" type="noConversion"/>
  </si>
  <si>
    <t>&lt;1㎍/L</t>
    <phoneticPr fontId="4" type="noConversion"/>
  </si>
  <si>
    <t>72~122℃</t>
    <phoneticPr fontId="4" type="noConversion"/>
  </si>
  <si>
    <t>135℃에서 분해</t>
    <phoneticPr fontId="4" type="noConversion"/>
  </si>
  <si>
    <t>0.000257Pa(25℃)</t>
    <phoneticPr fontId="4" type="noConversion"/>
  </si>
  <si>
    <t>log Pow=2.21(20℃)</t>
    <phoneticPr fontId="4" type="noConversion"/>
  </si>
  <si>
    <t>0.84g/㎤(88℃)</t>
    <phoneticPr fontId="4" type="noConversion"/>
  </si>
  <si>
    <t>63.0μm</t>
    <phoneticPr fontId="4" type="noConversion"/>
  </si>
  <si>
    <r>
      <t>피부 과민성 물질 아님(human)</t>
    </r>
    <r>
      <rPr>
        <vertAlign val="superscript"/>
        <sz val="11"/>
        <rFont val="맑은 고딕"/>
        <family val="3"/>
        <charset val="129"/>
        <scheme val="minor"/>
      </rPr>
      <t>1)</t>
    </r>
    <phoneticPr fontId="4" type="noConversion"/>
  </si>
  <si>
    <t>[in vitro]
음성(복귀돌연변이시험)
음성(염색체이상시험, Chinese hamster ovary fibroblast cells)
[in vivo]
-</t>
    <phoneticPr fontId="4" type="noConversion"/>
  </si>
  <si>
    <t>NOAEL(28일, oral)=100mg/kg bw/day(rat)</t>
    <phoneticPr fontId="4" type="noConversion"/>
  </si>
  <si>
    <t>NOAEL(생식독성, oral)=125mg/kg bw/day(rat, 스크리닝)</t>
    <phoneticPr fontId="4" type="noConversion"/>
  </si>
  <si>
    <t>LC50=1.04mg/L(96시간, L. macrochirus)</t>
    <phoneticPr fontId="4" type="noConversion"/>
  </si>
  <si>
    <t>LC50=0.16mg/L(48시간, D. magna)</t>
    <phoneticPr fontId="4" type="noConversion"/>
  </si>
  <si>
    <t>2022-187</t>
    <phoneticPr fontId="4" type="noConversion"/>
  </si>
  <si>
    <t>KE-29139</t>
    <phoneticPr fontId="4" type="noConversion"/>
  </si>
  <si>
    <t>Potassium hydroxide (1310-58-3)</t>
    <phoneticPr fontId="4" type="noConversion"/>
  </si>
  <si>
    <t>97-1-137</t>
    <phoneticPr fontId="4" type="noConversion"/>
  </si>
  <si>
    <t>o 분류 및 표시
 - 급성독성-경구(3.1) 구분 3
 - 피부 부식성/자극성(3.2) 구분 1A
o 그 밖에 안전관리에 필요한 사항
 - 유해화학물질영업허가 등 화학물질관리법에 따른 규정을 준수할 것</t>
    <phoneticPr fontId="4" type="noConversion"/>
  </si>
  <si>
    <t>1,100g/L(25℃)</t>
    <phoneticPr fontId="4" type="noConversion"/>
  </si>
  <si>
    <t>406℃</t>
    <phoneticPr fontId="4" type="noConversion"/>
  </si>
  <si>
    <t>1,327℃</t>
    <phoneticPr fontId="4" type="noConversion"/>
  </si>
  <si>
    <t>1.3hPa(719℃)</t>
    <phoneticPr fontId="4" type="noConversion"/>
  </si>
  <si>
    <t>2.04g/㎤(20℃)</t>
  </si>
  <si>
    <t>LD50=273mg/kg(수컷)(rat)</t>
    <phoneticPr fontId="4" type="noConversion"/>
  </si>
  <si>
    <t>피부 부식성 물질임(human, rabbit)</t>
    <phoneticPr fontId="4" type="noConversion"/>
  </si>
  <si>
    <r>
      <t>[in vitro]
음성(복귀돌연변이시험)
양성(염색체이상시험, Chinese hamster ovary cells)
[in vivo]
음성(소핵시험, mouse)</t>
    </r>
    <r>
      <rPr>
        <vertAlign val="superscript"/>
        <sz val="11"/>
        <rFont val="맑은 고딕"/>
        <family val="3"/>
        <charset val="129"/>
        <scheme val="minor"/>
      </rPr>
      <t>1)</t>
    </r>
    <phoneticPr fontId="4" type="noConversion"/>
  </si>
  <si>
    <t>LC50=80mg/L(96시간, G. affinis)</t>
    <phoneticPr fontId="4" type="noConversion"/>
  </si>
  <si>
    <r>
      <t>EC50=660mg/L(48시간, D. magna)</t>
    </r>
    <r>
      <rPr>
        <vertAlign val="superscript"/>
        <sz val="11"/>
        <rFont val="맑은 고딕"/>
        <family val="3"/>
        <charset val="129"/>
        <scheme val="minor"/>
      </rPr>
      <t>1)</t>
    </r>
    <phoneticPr fontId="4" type="noConversion"/>
  </si>
  <si>
    <r>
      <t>ErC50=1,337mg/L(120시간, N. linearis)</t>
    </r>
    <r>
      <rPr>
        <vertAlign val="superscript"/>
        <sz val="11"/>
        <rFont val="맑은 고딕"/>
        <family val="3"/>
        <charset val="129"/>
        <scheme val="minor"/>
      </rPr>
      <t>1)</t>
    </r>
    <phoneticPr fontId="4" type="noConversion"/>
  </si>
  <si>
    <t>고유번호</t>
    <phoneticPr fontId="4" type="noConversion"/>
  </si>
  <si>
    <t>2022-188</t>
    <phoneticPr fontId="4" type="noConversion"/>
  </si>
  <si>
    <t>KE-33423</t>
    <phoneticPr fontId="4" type="noConversion"/>
  </si>
  <si>
    <t>Sodium tetrafluoroborate (13755-29-8)</t>
    <phoneticPr fontId="4" type="noConversion"/>
  </si>
  <si>
    <t>97-1-377</t>
    <phoneticPr fontId="4" type="noConversion"/>
  </si>
  <si>
    <t>o 분류 및 표시
 - 피부 부식성/자극성(3.2) 구분 1 
o 그 밖에 안전관리에 필요한 사항
 - 유해화학물질영업허가 등 화학물질관리법에 따른 규정을 준수할 것</t>
    <phoneticPr fontId="4" type="noConversion"/>
  </si>
  <si>
    <t>705g/L(20℃)</t>
    <phoneticPr fontId="4" type="noConversion"/>
  </si>
  <si>
    <t>384.5℃(101.3kPa)</t>
    <phoneticPr fontId="4" type="noConversion"/>
  </si>
  <si>
    <t>2.533g/㎤(20℃)</t>
    <phoneticPr fontId="4" type="noConversion"/>
  </si>
  <si>
    <t>D[4,3]=679㎛</t>
    <phoneticPr fontId="4" type="noConversion"/>
  </si>
  <si>
    <t>피부 부식성 물질임(pH&lt;2)</t>
    <phoneticPr fontId="4" type="noConversion"/>
  </si>
  <si>
    <t>2022-189</t>
    <phoneticPr fontId="4" type="noConversion"/>
  </si>
  <si>
    <t>KE-33424</t>
    <phoneticPr fontId="4" type="noConversion"/>
  </si>
  <si>
    <t>Tetrafluoroboric acid (16872-11-0)</t>
    <phoneticPr fontId="4" type="noConversion"/>
  </si>
  <si>
    <t>o 분류 및 표시
 - 산화성 액체(2.13) 구분 3 
 - 급성독성-경구(3.1) 구분 3 
 - 피부 부식성/자극성(3.2) 구분 1 
 - 수생환경 유해성(4.1) 만성 구분 3
o 그 밖에 안전관리에 필요한 사항
 - 유해화학물질영업허가 등 화학물질관리법에 따른 규정을 준수할 것</t>
    <phoneticPr fontId="4" type="noConversion"/>
  </si>
  <si>
    <t>물에 혼화됨</t>
    <phoneticPr fontId="4" type="noConversion"/>
  </si>
  <si>
    <t>-75℃</t>
    <phoneticPr fontId="4" type="noConversion"/>
  </si>
  <si>
    <t>130℃</t>
    <phoneticPr fontId="4" type="noConversion"/>
  </si>
  <si>
    <t>0.92kPa(20℃)</t>
    <phoneticPr fontId="4" type="noConversion"/>
  </si>
  <si>
    <t>1.371g/㎤(20℃)</t>
    <phoneticPr fontId="4" type="noConversion"/>
  </si>
  <si>
    <t>인화성 물질 아님, 인화점&gt;93℃(101.3kPa)</t>
    <phoneticPr fontId="4" type="noConversion"/>
  </si>
  <si>
    <t>산화성 액체(구분 3), 평균압력상승시간: 2.9초</t>
    <phoneticPr fontId="4" type="noConversion"/>
  </si>
  <si>
    <t>LD50 100~200mg/kg(rat)
LD50&lt;50mg/kg(mouse)</t>
    <phoneticPr fontId="4" type="noConversion"/>
  </si>
  <si>
    <t>NOAEL(부모독성, oral)=24~60mg/kg bw/day, NOAEL(태자독성, oral)=24mg/kg bw/day(rat, 스크리닝)</t>
    <phoneticPr fontId="4" type="noConversion"/>
  </si>
  <si>
    <t>LC50=85.884mg/L(96시간, D. rerio)</t>
    <phoneticPr fontId="4" type="noConversion"/>
  </si>
  <si>
    <t>EC50=58.311mg/L(48시간, D. magna)</t>
    <phoneticPr fontId="4" type="noConversion"/>
  </si>
  <si>
    <t>ErC50=29.96mg/L(72시간, P. subcapitata)</t>
    <phoneticPr fontId="4" type="noConversion"/>
  </si>
  <si>
    <t>가수분해물질임
반감기: 142시간(pH 4, 50℃), 173시간(pH 7, 50℃), 171시간(pH 9, 50℃)</t>
    <phoneticPr fontId="4" type="noConversion"/>
  </si>
  <si>
    <t>2022-190</t>
    <phoneticPr fontId="4" type="noConversion"/>
  </si>
  <si>
    <t>KE-29212</t>
    <phoneticPr fontId="4" type="noConversion"/>
  </si>
  <si>
    <t>Potassium tetrafluoroborate (14075-53-7)</t>
    <phoneticPr fontId="4" type="noConversion"/>
  </si>
  <si>
    <t>5.4g/L(22℃)</t>
    <phoneticPr fontId="4" type="noConversion"/>
  </si>
  <si>
    <t>530℃</t>
    <phoneticPr fontId="4" type="noConversion"/>
  </si>
  <si>
    <t>2.505g/㎤(20℃)</t>
    <phoneticPr fontId="4" type="noConversion"/>
  </si>
  <si>
    <t>D50=22.45㎛</t>
    <phoneticPr fontId="4" type="noConversion"/>
  </si>
  <si>
    <t>LC50&gt;5.3mg/L(4시간, rat, 에어로졸)</t>
    <phoneticPr fontId="4" type="noConversion"/>
  </si>
  <si>
    <r>
      <t>[in vitro]
음성(복귀돌연변이시험)</t>
    </r>
    <r>
      <rPr>
        <vertAlign val="superscript"/>
        <sz val="11"/>
        <rFont val="맑은 고딕"/>
        <family val="3"/>
        <charset val="129"/>
        <scheme val="minor"/>
      </rPr>
      <t>1)</t>
    </r>
    <r>
      <rPr>
        <sz val="11"/>
        <rFont val="맑은 고딕"/>
        <family val="3"/>
        <charset val="129"/>
        <scheme val="minor"/>
      </rPr>
      <t xml:space="preserve">
음성(유전자변이시험, mouse lymphoma L5178Y cells)
[in vivo]
음성(소핵시험, rat)</t>
    </r>
    <phoneticPr fontId="4" type="noConversion"/>
  </si>
  <si>
    <t>NOAEC(28일, inhalation)=74mg/㎥(rat, 에어로졸)</t>
    <phoneticPr fontId="4" type="noConversion"/>
  </si>
  <si>
    <t>NOAEL(부모 및 발달독성, oral)=40mg/kg bw/day, NOAEL(생식독성, oral)=116.5mg/kg bw/day(rat, 스크리닝)</t>
    <phoneticPr fontId="4" type="noConversion"/>
  </si>
  <si>
    <t>LC50=760mg/L(96시간, L. idus)</t>
    <phoneticPr fontId="4" type="noConversion"/>
  </si>
  <si>
    <r>
      <t>NOEC=188mg/L(21일, D. magna)</t>
    </r>
    <r>
      <rPr>
        <vertAlign val="superscript"/>
        <sz val="11"/>
        <rFont val="맑은 고딕"/>
        <family val="3"/>
        <charset val="129"/>
        <scheme val="minor"/>
      </rPr>
      <t>1)</t>
    </r>
    <phoneticPr fontId="4" type="noConversion"/>
  </si>
  <si>
    <t>EC50=550mg/L(18시간, Pseudomonas putida)</t>
    <phoneticPr fontId="4" type="noConversion"/>
  </si>
  <si>
    <t>가수분해물질임
반감기: 5일(pH 4, 7, 9, 50℃)</t>
    <phoneticPr fontId="4" type="noConversion"/>
  </si>
  <si>
    <t>2022-191</t>
    <phoneticPr fontId="4" type="noConversion"/>
  </si>
  <si>
    <t>KE-05647</t>
    <phoneticPr fontId="4" type="noConversion"/>
  </si>
  <si>
    <t>Epichlorohydrin; 1-Chloro-2,3-epoxypropane (106-89-8)</t>
    <phoneticPr fontId="4" type="noConversion"/>
  </si>
  <si>
    <t>97-1-192</t>
    <phoneticPr fontId="4" type="noConversion"/>
  </si>
  <si>
    <t>65.9g/L(20℃)</t>
    <phoneticPr fontId="4" type="noConversion"/>
  </si>
  <si>
    <t>-57.1℃(1atm)</t>
    <phoneticPr fontId="4" type="noConversion"/>
  </si>
  <si>
    <t>117℃(1,013hPa)</t>
    <phoneticPr fontId="4" type="noConversion"/>
  </si>
  <si>
    <t>22.8hPa(25℃)</t>
    <phoneticPr fontId="4" type="noConversion"/>
  </si>
  <si>
    <t>log Pow=0.45(25℃)</t>
    <phoneticPr fontId="4" type="noConversion"/>
  </si>
  <si>
    <t>1.18(20℃)</t>
    <phoneticPr fontId="4" type="noConversion"/>
  </si>
  <si>
    <t>1.12cP(20℃)</t>
    <phoneticPr fontId="4" type="noConversion"/>
  </si>
  <si>
    <t xml:space="preserve">LD50 175~282mg/kg(rat) </t>
    <phoneticPr fontId="4" type="noConversion"/>
  </si>
  <si>
    <t>LD50=515mg/kg(rabbit)</t>
    <phoneticPr fontId="4" type="noConversion"/>
  </si>
  <si>
    <t>LC50 2,165~3,617ppm(1시간, rat, 증기)(4시간 환산 4.165~6.96mg/L)</t>
    <phoneticPr fontId="4" type="noConversion"/>
  </si>
  <si>
    <t>[in vitro]
양성(복귀돌연변이시험)
[in vivo]
양성(Mammalian bone marrow chromosomal aberration test, mouse)</t>
    <phoneticPr fontId="4" type="noConversion"/>
  </si>
  <si>
    <t>NOAEL(90일, oral)=1mg/kg bw/day(rat)
NOAEC(90일, inhalation)=5ppm(rat)</t>
    <phoneticPr fontId="4" type="noConversion"/>
  </si>
  <si>
    <t>NOAEL(생식독성, oral)=25mg/kg bw/day(수컷), &gt;100mg/kg bw/day(암컷)(P, rat, 스크리닝)
NOAEC(모체독성, inhalation)=2.5ppm, NOAEC(발달독성, inhalation)&gt;25ppm(F1)(rat)</t>
    <phoneticPr fontId="4" type="noConversion"/>
  </si>
  <si>
    <t>발암성 구분 1B에 해당(rat에 경구 또는 흡입 경로로 만성노출 시 암을 유발함)
IARC Group 2A, EU CLP 구분 1B</t>
  </si>
  <si>
    <t>LC50=10.6mg/L(96시간, P. promelas)</t>
    <phoneticPr fontId="4" type="noConversion"/>
  </si>
  <si>
    <t>EC50=23.9mg/L(48시간, D. magna)</t>
    <phoneticPr fontId="4" type="noConversion"/>
  </si>
  <si>
    <t>ErC50=15mg/L(72시간, P. subcapitata)</t>
    <phoneticPr fontId="4" type="noConversion"/>
  </si>
  <si>
    <t>EC50=35mg/L(72시간, Entosiphon sulcatum)</t>
    <phoneticPr fontId="4" type="noConversion"/>
  </si>
  <si>
    <t>가수분해물질임
반감기: pH 4, 7, 9, 20℃에서 각각 7.3일, 3.9일, 6.8일, 35℃에서 각각 1.3일, 0.8일, 1.4일</t>
    <phoneticPr fontId="4" type="noConversion"/>
  </si>
  <si>
    <t>2022-192</t>
    <phoneticPr fontId="4" type="noConversion"/>
  </si>
  <si>
    <t>KE-31487</t>
    <phoneticPr fontId="4" type="noConversion"/>
  </si>
  <si>
    <t>Sodium hydroxide (1310-73-2)</t>
    <phoneticPr fontId="4" type="noConversion"/>
  </si>
  <si>
    <t>97-1-136</t>
    <phoneticPr fontId="4" type="noConversion"/>
  </si>
  <si>
    <t>o 분류 및 표시
 - 금속부식성 물질(2.16) 구분 1
 - 급성독성-경피(3.1) 구분 4
 - 피부 부식성/자극성(3.2) 구분 1A
o 그 밖에 안전관리에 필요한 사항
 - 유해화학물질영업허가 등 화학물질관리법에 따른 규정을 준수할 것</t>
    <phoneticPr fontId="4" type="noConversion"/>
  </si>
  <si>
    <t>흰색 조해성(deliquescent) 고체</t>
    <phoneticPr fontId="4" type="noConversion"/>
  </si>
  <si>
    <t>318℃</t>
    <phoneticPr fontId="4" type="noConversion"/>
  </si>
  <si>
    <t>1,388℃(1,013hPa)</t>
    <phoneticPr fontId="4" type="noConversion"/>
  </si>
  <si>
    <r>
      <t>&lt;10</t>
    </r>
    <r>
      <rPr>
        <vertAlign val="superscript"/>
        <sz val="11"/>
        <rFont val="맑은 고딕"/>
        <family val="3"/>
        <charset val="129"/>
        <scheme val="minor"/>
      </rPr>
      <t>-5</t>
    </r>
    <r>
      <rPr>
        <sz val="11"/>
        <rFont val="맑은 고딕"/>
        <family val="3"/>
        <charset val="129"/>
        <scheme val="minor"/>
      </rPr>
      <t>hPa(25℃)(계산값)</t>
    </r>
    <phoneticPr fontId="4" type="noConversion"/>
  </si>
  <si>
    <t>2.13g/㎤(20℃)</t>
    <phoneticPr fontId="4" type="noConversion"/>
  </si>
  <si>
    <t>LD50=1,350mg/kg(rabbit)</t>
    <phoneticPr fontId="4" type="noConversion"/>
  </si>
  <si>
    <t>피부 부식성 물질임(human, pig), 강알칼리성 물질</t>
    <phoneticPr fontId="4" type="noConversion"/>
  </si>
  <si>
    <t>LC50&gt;100mg/L(24시간, C. auratus)</t>
    <phoneticPr fontId="4" type="noConversion"/>
  </si>
  <si>
    <t>EC50=40.4mg/L(48시간, Ceriodaphnia sp.)</t>
    <phoneticPr fontId="4" type="noConversion"/>
  </si>
  <si>
    <t>2022-193</t>
    <phoneticPr fontId="4" type="noConversion"/>
  </si>
  <si>
    <t>KE-27537</t>
    <phoneticPr fontId="4" type="noConversion"/>
  </si>
  <si>
    <t>Ethylene oxide; Oxirane (75-21-8)</t>
    <phoneticPr fontId="4" type="noConversion"/>
  </si>
  <si>
    <t>2001-1-520</t>
    <phoneticPr fontId="4" type="noConversion"/>
  </si>
  <si>
    <t>o 분류 및 표시
 - 인화성 가스(2.2) 구분 1
 - 고압가스(2.5) 구분 2
 - 급성독성-경구(3.1) 구분 3
 - 급성독성-흡입(3.1) 구분 3
 - 피부 부식성/자극성(3.2) 구분 1
 - 생식세포 변이원성(3.5) 구분 1B
 - 발암성(3.6) 구분 1
 - 생식독성(3.7) 구분 1B
 - 특정 표적장기 독성-1회 노출(3.8) 구분 3 (H336)
 - 특정 표적장기 독성-반복 노출(3.9) 구분 1
o 그 밖에 안전관리에 필요한 사항
 - 유해화학물질영업허가 등 화학물질관리법에 따른 규정을 준수할 것</t>
    <phoneticPr fontId="4" type="noConversion"/>
  </si>
  <si>
    <t>무색 기체(12℃ 미만 액체)</t>
    <phoneticPr fontId="4" type="noConversion"/>
  </si>
  <si>
    <t>물에 용해</t>
    <phoneticPr fontId="4" type="noConversion"/>
  </si>
  <si>
    <t>-112.46℃</t>
    <phoneticPr fontId="4" type="noConversion"/>
  </si>
  <si>
    <t>10.4℃(1,013hPa)</t>
    <phoneticPr fontId="4" type="noConversion"/>
  </si>
  <si>
    <t>1,750hPa(25℃)</t>
    <phoneticPr fontId="4" type="noConversion"/>
  </si>
  <si>
    <t>log Pow=-0.30</t>
    <phoneticPr fontId="4" type="noConversion"/>
  </si>
  <si>
    <t>0.8821g/㎤(10℃, 액체)</t>
    <phoneticPr fontId="4" type="noConversion"/>
  </si>
  <si>
    <t>극인화성 가스(구분 1), 인화범위: 3~100%</t>
    <phoneticPr fontId="4" type="noConversion"/>
  </si>
  <si>
    <t>0.254mPa·s(10℃, 액체)</t>
    <phoneticPr fontId="4" type="noConversion"/>
  </si>
  <si>
    <t>LD50=330mg/kg(수컷)(rat) 
LD50=270mg/kg(guinea pig)
LD50 280~365mg/kg(mouse)</t>
    <phoneticPr fontId="4" type="noConversion"/>
  </si>
  <si>
    <t>LC50=835ppm(mouse), 960ppm(dog), 1,460ppm(rat)(4시간, 가스) 
LC50=660ppm(암컷)(4시간, mouse)
눈, 호흡기 자극 및 신경계 영향이 관찰됨</t>
    <phoneticPr fontId="4" type="noConversion"/>
  </si>
  <si>
    <t>[in vitro]
양성(복귀돌연변이시험)
[in vivo]
양성(소핵시험, rat)
양성(자매염색분체교환시험, rat)
양성(우성치사시험, mouse, rat)
양성(유전성 전좌시험, mouse)
양성(정원세포 염색체이상시험, mouse)</t>
    <phoneticPr fontId="4" type="noConversion"/>
  </si>
  <si>
    <t>NOAEC(90일, inhalation)=50ppm(mouse)
*동물실험(mouse, rat, rabbit, monkey) 및 인체 사례연구 등을 통해 흡입경로로 반복노출 시 신경독성이 관찰됨</t>
    <phoneticPr fontId="4" type="noConversion"/>
  </si>
  <si>
    <t>NOAEC(생식독성, inhalation)=33ppm(rat)
NOAEC(모체독성, inhalation)=100ppm, NOAEC(발달독성, inhalation)=33ppm(rat)
NOAEC(모체독성, inhalation)=150ppm, LOAEC(발달독성, inhalation)=150ppm(rat)</t>
    <phoneticPr fontId="4" type="noConversion"/>
  </si>
  <si>
    <t>발암성 구분 1에 해당(사람 또는 동물(rat, mouse)에 흡입경로로 만성노출 시 암을 유발함)
IARC Group 1, EU CLP 구분 1B</t>
  </si>
  <si>
    <t>LC50=84mg/L(96시간, P. promelas)</t>
    <phoneticPr fontId="4" type="noConversion"/>
  </si>
  <si>
    <t>LC50=137~300mg/L(48시간, D. magna)</t>
    <phoneticPr fontId="4" type="noConversion"/>
  </si>
  <si>
    <r>
      <t>ErC50=240mg/L(96시간, P. subcapitata)</t>
    </r>
    <r>
      <rPr>
        <vertAlign val="superscript"/>
        <sz val="11"/>
        <rFont val="맑은 고딕"/>
        <family val="3"/>
        <charset val="129"/>
        <scheme val="minor"/>
      </rPr>
      <t>1)</t>
    </r>
    <phoneticPr fontId="4" type="noConversion"/>
  </si>
  <si>
    <t>IC50 10~100mg/L(16시간)</t>
    <phoneticPr fontId="4" type="noConversion"/>
  </si>
  <si>
    <t>2022-194</t>
    <phoneticPr fontId="4" type="noConversion"/>
  </si>
  <si>
    <t>KE-24565</t>
    <phoneticPr fontId="4" type="noConversion"/>
  </si>
  <si>
    <t>Propylene oxide; Methyl oxirane (75-56-9)</t>
    <phoneticPr fontId="4" type="noConversion"/>
  </si>
  <si>
    <t>97-1-129</t>
    <phoneticPr fontId="4" type="noConversion"/>
  </si>
  <si>
    <t>o 분류 및 표시
 - 인화성 액체(2.6) 구분 1
 - 급성독성-경구(3.1) 구분 4
 - 급성독성-경피(3.1) 구분 3
 - 급성독성-흡입(3.1) 구분 3
 - 심한 눈 손상/눈 자극성(3.3) 구분 2
 - 생식세포 변이원성(3.5) 구분 1B
 - 발암성(3.6) 구분 1B
 - 특정 표적장기 독성-1회 노출(3.8) 구분 3 (H335)
o 그 밖에 안전관리에 필요한 사항
 - 유해화학물질영업허가 등 화학물질관리법에 따른 규정을 준수할 것</t>
    <phoneticPr fontId="4" type="noConversion"/>
  </si>
  <si>
    <t>약 425~450g/L(20℃, pH 8)</t>
    <phoneticPr fontId="4" type="noConversion"/>
  </si>
  <si>
    <t>-112℃(약 101.3kPa)</t>
    <phoneticPr fontId="4" type="noConversion"/>
  </si>
  <si>
    <t>35℃(103.3~104.13kPa)</t>
    <phoneticPr fontId="4" type="noConversion"/>
  </si>
  <si>
    <t>74,000Pa(25℃)</t>
    <phoneticPr fontId="4" type="noConversion"/>
  </si>
  <si>
    <t>log Pow=0.055(20℃, pH 6.8)</t>
    <phoneticPr fontId="4" type="noConversion"/>
  </si>
  <si>
    <t>0.83(20℃)</t>
    <phoneticPr fontId="4" type="noConversion"/>
  </si>
  <si>
    <t>인화성 액체(구분 1), 인화점: -38℃(100.75kPa)</t>
    <phoneticPr fontId="4" type="noConversion"/>
  </si>
  <si>
    <t>0.374㎟/s(20℃)</t>
    <phoneticPr fontId="4" type="noConversion"/>
  </si>
  <si>
    <t>LD50 382~587mg/kg(rat)</t>
    <phoneticPr fontId="4" type="noConversion"/>
  </si>
  <si>
    <t>LD50=950mg/kg(rabbit)</t>
    <phoneticPr fontId="4" type="noConversion"/>
  </si>
  <si>
    <t>LC50=9.95mg/L(4시간, rat, 증기)
단회 노출 시 호흡기 자극이 관찰됨(human, rat)</t>
    <phoneticPr fontId="4" type="noConversion"/>
  </si>
  <si>
    <t>[in vitro]
양성(복귀돌연변이시험)
양성(염색체이상시험, rat liver epithelial cells)
[in vivo]
양성(소핵시험, mouse)
양성(열성치사시험, drosophila melanogaster)</t>
    <phoneticPr fontId="4" type="noConversion"/>
  </si>
  <si>
    <t>NOAEC(123~124주, inhalation)=0.07mg/L(rat)</t>
    <phoneticPr fontId="4" type="noConversion"/>
  </si>
  <si>
    <t>NOAEC(부모독성, inhalation)=100ppm, NOAEC(생식독성, inhalation)=300ppm(rat)
NOAEC(모체 및 발달독성, inhalation)=300ppm(rat)
NOAEC(모체 및 발달독성, inhalation)=500ppm(rabbit)</t>
    <phoneticPr fontId="4" type="noConversion"/>
  </si>
  <si>
    <t>발암성 구분 1B에 해당(103주, rat, mouse, inhalation)
IARC Group 2B, EU CLP 구분 1B</t>
  </si>
  <si>
    <t>LC50=52mg/L(96시간, O. mykiss)</t>
    <phoneticPr fontId="4" type="noConversion"/>
  </si>
  <si>
    <t>EC50=350mg/L(48시간, D. magna)</t>
    <phoneticPr fontId="4" type="noConversion"/>
  </si>
  <si>
    <t>ErC50=240mg/L(96시간, P. subcapitata)</t>
    <phoneticPr fontId="4" type="noConversion"/>
  </si>
  <si>
    <t>NOEC=100mg/L(28일)</t>
    <phoneticPr fontId="4" type="noConversion"/>
  </si>
  <si>
    <t>반감기: 12.9일(담수, pH 7), 2.4일(해수, pH 7)(25℃)</t>
    <phoneticPr fontId="4" type="noConversion"/>
  </si>
  <si>
    <t>2022-195</t>
    <phoneticPr fontId="4" type="noConversion"/>
  </si>
  <si>
    <t>KE-34101</t>
    <phoneticPr fontId="4" type="noConversion"/>
  </si>
  <si>
    <t>1,3,5-Trichloro-1,3,5-triazine-2,4,6(1H,3H,5H)-trione; Symclosene (87-90-1)</t>
    <phoneticPr fontId="4" type="noConversion"/>
  </si>
  <si>
    <t>2014-1-685</t>
    <phoneticPr fontId="4" type="noConversion"/>
  </si>
  <si>
    <t>o 분류 및 표시
 - 산화성 고체(2.14) 구분 2
 - 급성독성-경구(3.1) 구분 4
 - 급성독성-흡입(3.1) 구분 2
 - 피부 부식성/자극성(3.2) 구분 1
 - 특정 표적장기 독성-1회 노출(3.8) 구분 3 (H335)
 - 수생환경 유해성(4.1) 급성 구분 1
 - 수생환경 유해성(4.1) 만성 구분 1
 ※ 곱셈계수: 10
o 그 밖에 안전관리에 필요한 사항
 - 유해화학물질영업허가 등 화학물질관리법에 따른 규정을 준수할 것</t>
    <phoneticPr fontId="4" type="noConversion"/>
  </si>
  <si>
    <t>염소 냄새가 나는 흰색 과립형 고체</t>
    <phoneticPr fontId="4" type="noConversion"/>
  </si>
  <si>
    <t>10.1g/L(25℃, pH 1.36)</t>
    <phoneticPr fontId="4" type="noConversion"/>
  </si>
  <si>
    <t>246.8℃</t>
    <phoneticPr fontId="4" type="noConversion"/>
  </si>
  <si>
    <t>log Pow&lt;0.3(Cyanuric acid)</t>
    <phoneticPr fontId="4" type="noConversion"/>
  </si>
  <si>
    <t>2.034g/㎤(25℃)</t>
  </si>
  <si>
    <t>&gt;1,100㎛(D10: 621㎛, D50: 1,114㎛, D90: 1,669㎛)</t>
    <phoneticPr fontId="4" type="noConversion"/>
  </si>
  <si>
    <t>산화성 고체(구분 2)</t>
    <phoneticPr fontId="4" type="noConversion"/>
  </si>
  <si>
    <r>
      <t>pKa</t>
    </r>
    <r>
      <rPr>
        <vertAlign val="subscript"/>
        <sz val="11"/>
        <rFont val="맑은 고딕"/>
        <family val="3"/>
        <charset val="129"/>
        <scheme val="minor"/>
      </rPr>
      <t>1</t>
    </r>
    <r>
      <rPr>
        <sz val="11"/>
        <rFont val="맑은 고딕"/>
        <family val="3"/>
        <charset val="129"/>
        <scheme val="minor"/>
      </rPr>
      <t>=6.88, pKa</t>
    </r>
    <r>
      <rPr>
        <vertAlign val="subscript"/>
        <sz val="11"/>
        <rFont val="맑은 고딕"/>
        <family val="3"/>
        <charset val="129"/>
        <scheme val="minor"/>
      </rPr>
      <t>2</t>
    </r>
    <r>
      <rPr>
        <sz val="11"/>
        <rFont val="맑은 고딕"/>
        <family val="3"/>
        <charset val="129"/>
        <scheme val="minor"/>
      </rPr>
      <t>=11.40, pKa</t>
    </r>
    <r>
      <rPr>
        <vertAlign val="subscript"/>
        <sz val="11"/>
        <rFont val="맑은 고딕"/>
        <family val="3"/>
        <charset val="129"/>
        <scheme val="minor"/>
      </rPr>
      <t>3</t>
    </r>
    <r>
      <rPr>
        <sz val="11"/>
        <rFont val="맑은 고딕"/>
        <family val="3"/>
        <charset val="129"/>
        <scheme val="minor"/>
      </rPr>
      <t>=13.5(Cyanuric acid)
pKa=3.0×10</t>
    </r>
    <r>
      <rPr>
        <vertAlign val="superscript"/>
        <sz val="11"/>
        <rFont val="맑은 고딕"/>
        <family val="3"/>
        <charset val="129"/>
        <scheme val="minor"/>
      </rPr>
      <t>-8</t>
    </r>
    <r>
      <rPr>
        <sz val="11"/>
        <rFont val="맑은 고딕"/>
        <family val="3"/>
        <charset val="129"/>
        <scheme val="minor"/>
      </rPr>
      <t>(Hypochlorous acid)</t>
    </r>
    <phoneticPr fontId="4" type="noConversion"/>
  </si>
  <si>
    <t>LD50=809mg/kg(rat)</t>
    <phoneticPr fontId="4" type="noConversion"/>
  </si>
  <si>
    <t>LD50&gt;5,000mg/kg(rat, rabbit)</t>
    <phoneticPr fontId="4" type="noConversion"/>
  </si>
  <si>
    <t>LC50&gt;0.09mg/L, &lt;0.29mg/L(4시간, rat, 분진)
단회 노출 시 호흡기 자극이 관찰됨</t>
    <phoneticPr fontId="4" type="noConversion"/>
  </si>
  <si>
    <r>
      <t>[in vitro]
음성(복귀돌연변이시험)(Sodium cyanurate)
음성(유전자돌연변이시험, mouse lymphoma L5178Y cells)(Sodium cyanurate)</t>
    </r>
    <r>
      <rPr>
        <vertAlign val="superscript"/>
        <sz val="11"/>
        <rFont val="맑은 고딕"/>
        <family val="3"/>
        <charset val="129"/>
        <scheme val="minor"/>
      </rPr>
      <t xml:space="preserve">
</t>
    </r>
    <r>
      <rPr>
        <sz val="11"/>
        <rFont val="맑은 고딕"/>
        <family val="3"/>
        <charset val="129"/>
        <scheme val="minor"/>
      </rPr>
      <t>음성(자매염색분체교환시험, Chinese hamster ovary cells)(Sodium cyanurate)
[in vivo]
음성(소핵시험, mouse)</t>
    </r>
    <phoneticPr fontId="4" type="noConversion"/>
  </si>
  <si>
    <t>NOAEL(2년, oral)=2,400ppm(rat)(Sodium cyanurate)</t>
    <phoneticPr fontId="4" type="noConversion"/>
  </si>
  <si>
    <t>Rat를 이용한 다세대 생식발달독성 시험에서 생식 또는 발달에 미치는 영향이 관찰되지 않음</t>
    <phoneticPr fontId="4" type="noConversion"/>
  </si>
  <si>
    <t>EC50=0.08mg/L(48시간, D. magna)
EC50=0.17mg/L(48시간, D. magna)</t>
    <phoneticPr fontId="4" type="noConversion"/>
  </si>
  <si>
    <t>ErC50=0.068mg/L(72시간, P. subcapitata)
EC50=0.313mg/L(72시간, Chlorella vulgaris)</t>
    <phoneticPr fontId="4" type="noConversion"/>
  </si>
  <si>
    <t>NOEC&gt;100mg/L(14일, O. latipes)(Cyanuric acid)
NOEC=2.7mg/L(21일, O. latipes)(Sodium hypochlorite)</t>
    <phoneticPr fontId="4" type="noConversion"/>
  </si>
  <si>
    <t>NOEC=100mg/L(14일, D. magna)(Sodium cyanurate)</t>
    <phoneticPr fontId="4" type="noConversion"/>
  </si>
  <si>
    <t>EC50=51mg/L(3시간)</t>
    <phoneticPr fontId="4" type="noConversion"/>
  </si>
  <si>
    <t>본질적 분해성 물질임(Cyanuric acid)</t>
    <phoneticPr fontId="4" type="noConversion"/>
  </si>
  <si>
    <t>Koc=51(Cyanuric acid)</t>
    <phoneticPr fontId="4" type="noConversion"/>
  </si>
  <si>
    <t>2022-196</t>
    <phoneticPr fontId="4" type="noConversion"/>
  </si>
  <si>
    <t>KE-05494</t>
    <phoneticPr fontId="4" type="noConversion"/>
  </si>
  <si>
    <t>Methyl chloroacetate (96-34-4)</t>
    <phoneticPr fontId="4" type="noConversion"/>
  </si>
  <si>
    <t>97-1-82</t>
    <phoneticPr fontId="4" type="noConversion"/>
  </si>
  <si>
    <t>o 분류 및 표시
 - 인화성 액체(2.6) 구분 3
 - 급성독성-경구(3.1) 구분 3
 - 급성독성-경피(3.1) 구분 2
 - 급성독성-흡입(3.1) 구분 2
 - 피부 부식성/자극성(3.2) 구분 2
 - 심한 눈 손상/눈 자극성(3.3) 구분 1
 - 피부 과민성(3.4) 구분 1
 - 특정 표적장기 독성-1회 노출(3.8) 구분 3 (H335)
 - 수생환경 유해성(4.1) 급성 구분 1
o 그 밖에 안전관리에 필요한 사항
 - 유해화학물질영업허가 등 화학물질관리법에 따른 규정을 준수할 것</t>
    <phoneticPr fontId="4" type="noConversion"/>
  </si>
  <si>
    <t xml:space="preserve"> 물에 용해</t>
    <phoneticPr fontId="4" type="noConversion"/>
  </si>
  <si>
    <t>-32.1℃</t>
    <phoneticPr fontId="4" type="noConversion"/>
  </si>
  <si>
    <t>129.5℃</t>
    <phoneticPr fontId="4" type="noConversion"/>
  </si>
  <si>
    <t>10.2mmHg(25℃)(계산값)</t>
    <phoneticPr fontId="4" type="noConversion"/>
  </si>
  <si>
    <t>log Pow=0.63(25℃)(계산값)</t>
    <phoneticPr fontId="4" type="noConversion"/>
  </si>
  <si>
    <t>1.236g/㎤(20℃)</t>
    <phoneticPr fontId="4" type="noConversion"/>
  </si>
  <si>
    <t>인화성 액체(구분 3), 인화점: 53℃(101.3kPa)</t>
    <phoneticPr fontId="4" type="noConversion"/>
  </si>
  <si>
    <t>1.23mPa·s(20℃)</t>
    <phoneticPr fontId="4" type="noConversion"/>
  </si>
  <si>
    <t>LD50=107mg/kg(암컷)(rat)</t>
    <phoneticPr fontId="4" type="noConversion"/>
  </si>
  <si>
    <t>LD50=137mg/kg(암컷)(rat)</t>
    <phoneticPr fontId="4" type="noConversion"/>
  </si>
  <si>
    <t>LC50 0.638~0.957mg/L(4시간, rat, 증기)
1회 노출 시 호흡기 자극이 관찰됨</t>
    <phoneticPr fontId="4" type="noConversion"/>
  </si>
  <si>
    <t>NOAEC(28일, inhalation)=10ppm(rat)</t>
    <phoneticPr fontId="4" type="noConversion"/>
  </si>
  <si>
    <t>LC50=0.6mg/L(96시간)
LC50=1.13mg/L(96시간, D. rerio)</t>
    <phoneticPr fontId="4" type="noConversion"/>
  </si>
  <si>
    <r>
      <t>EC50=1.6mg/L(48시간, D. magna)</t>
    </r>
    <r>
      <rPr>
        <vertAlign val="superscript"/>
        <sz val="11"/>
        <rFont val="맑은 고딕"/>
        <family val="3"/>
        <charset val="129"/>
        <scheme val="minor"/>
      </rPr>
      <t>1)</t>
    </r>
    <phoneticPr fontId="4" type="noConversion"/>
  </si>
  <si>
    <r>
      <t>LC0=0.03mg/cm</t>
    </r>
    <r>
      <rPr>
        <vertAlign val="superscript"/>
        <sz val="11"/>
        <rFont val="맑은 고딕"/>
        <family val="3"/>
        <charset val="129"/>
        <scheme val="minor"/>
      </rPr>
      <t>2</t>
    </r>
    <r>
      <rPr>
        <sz val="11"/>
        <rFont val="맑은 고딕"/>
        <family val="3"/>
        <charset val="129"/>
        <scheme val="minor"/>
      </rPr>
      <t>(18시간, Leptinotarsa decemlineata)</t>
    </r>
    <phoneticPr fontId="4" type="noConversion"/>
  </si>
  <si>
    <t>EC10=35mg/L(18시간, Pseudomonas putida)</t>
    <phoneticPr fontId="4" type="noConversion"/>
  </si>
  <si>
    <t>2022-197</t>
    <phoneticPr fontId="4" type="noConversion"/>
  </si>
  <si>
    <t>KE-05-0386</t>
    <phoneticPr fontId="4" type="noConversion"/>
  </si>
  <si>
    <t>1-Cyclohexyl-1H-pyrrole-2,5-dione (1631-25-0)</t>
    <phoneticPr fontId="4" type="noConversion"/>
  </si>
  <si>
    <t>2002-1-527</t>
    <phoneticPr fontId="4" type="noConversion"/>
  </si>
  <si>
    <t>o 분류 및 표시
 - 급성독성-경구(3.1) 구분 3
 - 급성독성-흡입(3.1) 구분 1
 - 피부 부식성/자극성(3.2) 구분 2
 - 심한 눈 손상/눈 자극성(3.3) 구분 2
 - 피부 과민성(3.4) 구분 1A
 - 수생환경 유해성(4.1) 급성 구분 1
 - 수생환경 유해성(4.1) 만성 구분 1
o 그 밖에 안전관리에 필요한 사항
 - 유해화학물질영업허가 등 화학물질관리법에 따른 규정을 준수할 것</t>
    <phoneticPr fontId="4" type="noConversion"/>
  </si>
  <si>
    <t>260mg/L(25℃)</t>
  </si>
  <si>
    <t>89.4℃</t>
  </si>
  <si>
    <t>121℃(1.33kPa)</t>
    <phoneticPr fontId="4" type="noConversion"/>
  </si>
  <si>
    <t>0.0015mmHg(25℃)</t>
  </si>
  <si>
    <t>log Pow=2.57(25℃)</t>
  </si>
  <si>
    <t>1.2g/㎤(20℃)</t>
    <phoneticPr fontId="4" type="noConversion"/>
  </si>
  <si>
    <t>≥300㎛</t>
    <phoneticPr fontId="4" type="noConversion"/>
  </si>
  <si>
    <t>LD50 130.3~130.5mg/kg(rat)</t>
    <phoneticPr fontId="4" type="noConversion"/>
  </si>
  <si>
    <t>LC50=0.0221mg/L(4시간, rat, 에어로졸 및 증기 혼합)
(LC50=0.0112mg/L(4시간, rat, particulate phase으로 환산 값)</t>
    <phoneticPr fontId="4" type="noConversion"/>
  </si>
  <si>
    <t>피부 과민성 물질임(구분 1A)(mouse)</t>
    <phoneticPr fontId="4" type="noConversion"/>
  </si>
  <si>
    <t>LC50=0.163ppm(96시간, O. latipes)</t>
    <phoneticPr fontId="4" type="noConversion"/>
  </si>
  <si>
    <r>
      <t>EC50=0.131mg/L(48시간, D. magna)</t>
    </r>
    <r>
      <rPr>
        <strike/>
        <sz val="11"/>
        <color rgb="FFFF0000"/>
        <rFont val="맑은 고딕"/>
        <family val="3"/>
        <charset val="129"/>
        <scheme val="minor"/>
      </rPr>
      <t/>
    </r>
    <phoneticPr fontId="4" type="noConversion"/>
  </si>
  <si>
    <t>2022-198</t>
    <phoneticPr fontId="4" type="noConversion"/>
  </si>
  <si>
    <t>KE-24316</t>
    <phoneticPr fontId="4" type="noConversion"/>
  </si>
  <si>
    <t>2-Methyl-4-isothiazolin-3-one (2682-20-4)</t>
    <phoneticPr fontId="4" type="noConversion"/>
  </si>
  <si>
    <t>2012-1-645</t>
    <phoneticPr fontId="4" type="noConversion"/>
  </si>
  <si>
    <t>o 분류 및 표시
 - 급성독성-경구(3.1) 구분 3
 - 급성독성-경피(3.1) 구분 3
 - 급성독성-흡입(3.1) 구분 2
 - 피부 부식성/자극성(3.2) 구분 1B
 - 피부 과민성(3.4) 구분 1A
 - 수생환경 유해성(4.1) 급성 구분 1
 - 수생환경 유해성(4.1) 만성 구분 1
 ※ 곱셈계수: 10
o 그 밖에 안전관리에 필요한 사항
 - 유해화학물질영업허가 등 화학물질관리법에 따른 규정을 준수할 것</t>
    <phoneticPr fontId="4" type="noConversion"/>
  </si>
  <si>
    <t>황백색 고체(20℃)</t>
    <phoneticPr fontId="4" type="noConversion"/>
  </si>
  <si>
    <t>&gt;574.6g/kg(pH 5), &gt;489.0g/kg(pH 9)(20℃)</t>
    <phoneticPr fontId="4" type="noConversion"/>
  </si>
  <si>
    <t>46.7~48.3℃</t>
    <phoneticPr fontId="4" type="noConversion"/>
  </si>
  <si>
    <t>&gt;130℃</t>
    <phoneticPr fontId="4" type="noConversion"/>
  </si>
  <si>
    <t>0.73Pa(25℃)</t>
    <phoneticPr fontId="4" type="noConversion"/>
  </si>
  <si>
    <t>log Pow=-0.486(24℃)</t>
    <phoneticPr fontId="4" type="noConversion"/>
  </si>
  <si>
    <t>1.35g/mL(25℃)</t>
    <phoneticPr fontId="4" type="noConversion"/>
  </si>
  <si>
    <t>LD50 120~249mg/kg(rat)</t>
    <phoneticPr fontId="4" type="noConversion"/>
  </si>
  <si>
    <t>LD50=242mg/kg(rat)</t>
    <phoneticPr fontId="4" type="noConversion"/>
  </si>
  <si>
    <t>LC50=0.11mg/L(4시간, rat, 에어로졸)
LC50 0.10~0.25mg/L(4시간, rat, 에어로졸)</t>
    <phoneticPr fontId="4" type="noConversion"/>
  </si>
  <si>
    <t>LC50=4.77mg/L(96시간, O. mykiss)</t>
    <phoneticPr fontId="4" type="noConversion"/>
  </si>
  <si>
    <t>EC50=0.850mg/L(48시간, D. magna)</t>
    <phoneticPr fontId="4" type="noConversion"/>
  </si>
  <si>
    <t>ErC50=0.103mg/L, ErC10=0.062mg/L(24시간, P. subcapitata)
ErC50=0.0695mg/L, ErC10=0.044mg/L(24시간, S. costatum)</t>
    <phoneticPr fontId="4" type="noConversion"/>
  </si>
  <si>
    <t>2022-199</t>
    <phoneticPr fontId="4" type="noConversion"/>
  </si>
  <si>
    <t>2012-1-637</t>
    <phoneticPr fontId="4" type="noConversion"/>
  </si>
  <si>
    <t>3,3'-Dimethoxy-[1,1'-biphenyl]-4,4'-diamine, hydrochloride (1:2) (20325-40-0)</t>
    <phoneticPr fontId="4" type="noConversion"/>
  </si>
  <si>
    <t>o 분류 및 표시
 - 급성독성-경구(3.1) 구분 4
 - 피부 부식성/자극성(3.2) 구분 1
 - 발암성(3.6) 구분 1B
 - 수생환경 유해성(4.1) 만성 구분 2
o 그 밖에 안전관리에 필요한 사항
 - 유전독성이 우려되므로 취급 시 인체에 노출되지 않도록 유의할 것
 - 유해화학물질영업허가 등 화학물질관리법에 따른 규정을 준수할 것</t>
    <phoneticPr fontId="4" type="noConversion"/>
  </si>
  <si>
    <t>33.7±0.6g/L(20℃)</t>
    <phoneticPr fontId="4" type="noConversion"/>
  </si>
  <si>
    <t>274℃</t>
    <phoneticPr fontId="4" type="noConversion"/>
  </si>
  <si>
    <r>
      <t>&lt;1x10</t>
    </r>
    <r>
      <rPr>
        <vertAlign val="superscript"/>
        <sz val="11"/>
        <rFont val="맑은 고딕"/>
        <family val="3"/>
        <charset val="129"/>
        <scheme val="minor"/>
      </rPr>
      <t>-6</t>
    </r>
    <r>
      <rPr>
        <sz val="11"/>
        <rFont val="맑은 고딕"/>
        <family val="3"/>
        <charset val="129"/>
        <scheme val="minor"/>
      </rPr>
      <t>hPa(20℃)</t>
    </r>
    <phoneticPr fontId="4" type="noConversion"/>
  </si>
  <si>
    <t>log Pow=-1.2~1.9(23℃)</t>
    <phoneticPr fontId="4" type="noConversion"/>
  </si>
  <si>
    <t>1.18~1.25g/㎤(20℃)</t>
    <phoneticPr fontId="4" type="noConversion"/>
  </si>
  <si>
    <t>54.1㎛</t>
    <phoneticPr fontId="4" type="noConversion"/>
  </si>
  <si>
    <t>피부 부식성 물질임(pH&lt;2.0)</t>
    <phoneticPr fontId="4" type="noConversion"/>
  </si>
  <si>
    <t>심한 눈 손상 물질임(pH&lt;2.0)</t>
    <phoneticPr fontId="4" type="noConversion"/>
  </si>
  <si>
    <t>[in vitro]
양성(복귀돌연변이시험)
[in vivo]
음성(소핵시험, mouse)</t>
    <phoneticPr fontId="4" type="noConversion"/>
  </si>
  <si>
    <t>발암성 구분 1B에 해당(21개월, rat, oral)
IARC Group 2B, EU CLP 구분 1B, NTP R</t>
    <phoneticPr fontId="4" type="noConversion"/>
  </si>
  <si>
    <t>LC50=14.1mg/L(96시간, D. rerio)</t>
    <phoneticPr fontId="4" type="noConversion"/>
  </si>
  <si>
    <t>EC50=6.26mg/L(48시간, D. magna)</t>
    <phoneticPr fontId="4" type="noConversion"/>
  </si>
  <si>
    <t>o 분류 및 표시
 - 급성독성-경구(3.1) 구분 4
 - 심한 눈 손상/눈 자극성(3.3) 구분 2
 - 피부 과민성(3.4) 구분 1
 - 특정 표적장기 독성-1회 노출(3.8) 구분 3
 - 수생환경 유해성(4.1) 급성 구분 1
 - 수생환경 유해성(4.1) 만성 구분 1
 ※ 곱셈계수: -(만성독성 10)
o 그 밖에 안전관리에 필요한 사항
 - 유전독성이 우려되므로 취급 시 인체에 노출되지 않도록 유의할 것 
 - 유해화학물질영업허가 등 화학물질관리법에 따른 규정을 준수할 것</t>
    <phoneticPr fontId="4" type="noConversion"/>
  </si>
  <si>
    <t>o 분류 및 표시
 - 인화성 가스(2.2) 구분 1
 - 고압가스(2.5) 구분 2
 - 급성독성-경구(3.1) 구분 4
 - 급성독성-흡입(3.1) 구분 3
 - 피부 부식성/자극성(3.2) 구분 2
 - 심한 눈 손상/눈 자극성(3.3) 구분 1
 - 특정 표적장기 독성–1회 노출(3.8) 구분 3
o 그 밖에 안전관리에 필요한 사항
 - 유전독성이 우려되므로 취급 시 인체에 노출되지 않도록 유의할 것
 - 유해화학물질영업허가 등 화학물질관리법에 따른 규정을 준수할 것</t>
    <phoneticPr fontId="4" type="noConversion"/>
  </si>
  <si>
    <t>o 분류 및 표시
 - 인화성 액체(2.6) 구분 3
 - 급성독성-경구(3.1) 구분 4
 - 급성독성-경피(3.1) 구분 3
 - 급성독성-흡입(3.1) 구분 4
 - 피부 부식성/자극성(3.2) 구분 1A
 - 호흡기 과민성(3.4) 구분 1
 - 피부 과민성(3.4) 구분 1
 - 수생환경 유해성(4.1) 만성 구분 3
o 그 밖에 안전관리에 필요한 사항
 - 유전독성이 우려되므로 취급 시 인체에 노출되지 않도록 유의할 것
 - 유해화학물질영업허가 등 화학물질관리법에 따른 규정을 준수할 것</t>
    <phoneticPr fontId="14" type="noConversion"/>
  </si>
  <si>
    <t>o 분류 및 표시
 - 인화성 가스(2.2) 구분 1
 - 고압가스(2.5) 구분 2
 - 급성독성-경구(3.1) 구분 3
 - 급성독성-흡입(3.1) 구분 4
 - 피부 부식성/자극성(3.2) 구분 1
 - 특정 표적장기 독성–1회 노출(3.8) 구분 3
o 그 밖에 안전관리에 필요한 사항
 - 유전독성이 우려되므로 취급 시 인체에 노출되지 않도록 유의할 것
 - 유해화학물질영업허가 등 화학물질관리법에 따른 규정을 준수할 것</t>
    <phoneticPr fontId="14" type="noConversion"/>
  </si>
  <si>
    <t>o 분류 및 표시
 - 인화성 액체(2.6) 구분 3
 - 급성독성-경구(3.1) 구분 3
 - 급성독성-경피(3.1) 구분 3
 - 급성독성-흡입(3.1) 구분 3
 - 피부 부식성/자극성(3.2) 구분 1
 - 피부 과민성(3.4) 구분 1
 - 발암성(3.6) 구분 1B
o 그 밖에 안전관리에 필요한 사항
 - 유전독성이 우려되므로 취급 시 인체에 노출되지 않도록 유의할 것
 - 유해화학물질영업허가 등 화학물질관리법에 따른 규정을 준수할 것</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</si>
</sst>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quot;₩&quot;* #,##0.00_-;_-&quot;₩&quot;* &quot;-&quot;??_-;_-@_-"/>
    <numFmt numFmtId="176" formatCode="0_ "/>
    <numFmt numFmtId="177" formatCode="0_);[Red]\(0\)"/>
    <numFmt numFmtId="178" formatCode="0.000_);[Red]\(0.000\)"/>
  </numFmts>
  <fonts count="62" x14ac:knownFonts="1">
    <font>
      <sz val="11"/>
      <color theme="1"/>
      <name val="맑은 고딕"/>
      <family val="2"/>
      <charset val="129"/>
      <scheme val="minor"/>
    </font>
    <font>
      <sz val="11"/>
      <color theme="1"/>
      <name val="맑은 고딕"/>
      <family val="2"/>
      <charset val="129"/>
      <scheme val="minor"/>
    </font>
    <font>
      <b/>
      <sz val="11"/>
      <color rgb="FF3F3F3F"/>
      <name val="맑은 고딕"/>
      <family val="2"/>
      <charset val="129"/>
      <scheme val="minor"/>
    </font>
    <font>
      <sz val="11"/>
      <name val="맑은 고딕"/>
      <family val="3"/>
      <charset val="129"/>
    </font>
    <font>
      <sz val="8"/>
      <name val="맑은 고딕"/>
      <family val="2"/>
      <charset val="129"/>
      <scheme val="minor"/>
    </font>
    <font>
      <sz val="11"/>
      <name val="맑은 고딕"/>
      <family val="3"/>
      <charset val="129"/>
      <scheme val="minor"/>
    </font>
    <font>
      <vertAlign val="superscript"/>
      <sz val="11"/>
      <name val="맑은 고딕"/>
      <family val="3"/>
      <charset val="129"/>
      <scheme val="minor"/>
    </font>
    <font>
      <sz val="11"/>
      <color theme="1"/>
      <name val="맑은 고딕"/>
      <family val="3"/>
      <charset val="129"/>
      <scheme val="minor"/>
    </font>
    <font>
      <vertAlign val="superscript"/>
      <sz val="11"/>
      <color theme="1"/>
      <name val="맑은 고딕"/>
      <family val="3"/>
      <charset val="129"/>
      <scheme val="minor"/>
    </font>
    <font>
      <strike/>
      <sz val="11"/>
      <name val="맑은 고딕"/>
      <family val="3"/>
      <charset val="129"/>
      <scheme val="minor"/>
    </font>
    <font>
      <i/>
      <sz val="11"/>
      <name val="맑은 고딕"/>
      <family val="3"/>
      <charset val="129"/>
      <scheme val="minor"/>
    </font>
    <font>
      <sz val="11"/>
      <color rgb="FF000000"/>
      <name val="맑은 고딕"/>
      <family val="3"/>
      <charset val="129"/>
    </font>
    <font>
      <sz val="11"/>
      <color rgb="FFFF0000"/>
      <name val="맑은 고딕"/>
      <family val="3"/>
      <charset val="129"/>
    </font>
    <font>
      <sz val="11"/>
      <name val="맑은 고딕"/>
      <family val="3"/>
      <charset val="129"/>
      <scheme val="major"/>
    </font>
    <font>
      <sz val="8"/>
      <name val="돋움"/>
      <family val="3"/>
      <charset val="129"/>
    </font>
    <font>
      <sz val="10"/>
      <name val="Arial"/>
      <family val="2"/>
    </font>
    <font>
      <sz val="12"/>
      <name val="맑은 고딕"/>
      <family val="3"/>
      <charset val="129"/>
      <scheme val="minor"/>
    </font>
    <font>
      <sz val="12"/>
      <name val="맑은 고딕"/>
      <family val="3"/>
      <charset val="129"/>
    </font>
    <font>
      <b/>
      <sz val="12"/>
      <name val="맑은 고딕"/>
      <family val="3"/>
      <charset val="129"/>
    </font>
    <font>
      <b/>
      <sz val="16"/>
      <name val="맑은 고딕"/>
      <family val="3"/>
      <charset val="129"/>
    </font>
    <font>
      <sz val="8"/>
      <name val="맑은 고딕"/>
      <family val="3"/>
      <charset val="129"/>
    </font>
    <font>
      <vertAlign val="superscript"/>
      <sz val="12"/>
      <name val="맑은 고딕"/>
      <family val="3"/>
      <charset val="129"/>
      <scheme val="minor"/>
    </font>
    <font>
      <sz val="10"/>
      <color rgb="FF000000"/>
      <name val="Arial"/>
      <family val="2"/>
    </font>
    <font>
      <sz val="11"/>
      <color rgb="FF006100"/>
      <name val="맑은 고딕"/>
      <family val="3"/>
      <charset val="129"/>
    </font>
    <font>
      <sz val="8"/>
      <name val="맑은 고딕"/>
      <family val="2"/>
      <charset val="129"/>
    </font>
    <font>
      <vertAlign val="subscript"/>
      <sz val="11"/>
      <name val="맑은 고딕"/>
      <family val="3"/>
      <charset val="129"/>
      <scheme val="minor"/>
    </font>
    <font>
      <vertAlign val="superscript"/>
      <sz val="11"/>
      <name val="맑은 고딕"/>
      <family val="3"/>
      <charset val="129"/>
    </font>
    <font>
      <b/>
      <sz val="11"/>
      <name val="맑은 고딕"/>
      <family val="3"/>
      <charset val="129"/>
      <scheme val="minor"/>
    </font>
    <font>
      <b/>
      <i/>
      <sz val="11"/>
      <name val="맑은 고딕"/>
      <family val="3"/>
      <charset val="129"/>
      <scheme val="minor"/>
    </font>
    <font>
      <vertAlign val="superscript"/>
      <sz val="12"/>
      <name val="맑은 고딕"/>
      <family val="3"/>
      <charset val="129"/>
    </font>
    <font>
      <sz val="12"/>
      <color theme="1"/>
      <name val="맑은 고딕"/>
      <family val="3"/>
      <charset val="129"/>
      <scheme val="minor"/>
    </font>
    <font>
      <b/>
      <sz val="11"/>
      <color rgb="FF3F3F3F"/>
      <name val="맑은 고딕"/>
      <family val="3"/>
      <charset val="129"/>
      <scheme val="minor"/>
    </font>
    <font>
      <sz val="11"/>
      <name val="돋움"/>
      <family val="3"/>
      <charset val="129"/>
    </font>
    <font>
      <sz val="12"/>
      <color rgb="FFFF0000"/>
      <name val="맑은 고딕"/>
      <family val="3"/>
      <charset val="129"/>
      <scheme val="minor"/>
    </font>
    <font>
      <u/>
      <sz val="11"/>
      <color rgb="FF000000"/>
      <name val="맑은 고딕"/>
      <family val="3"/>
      <charset val="129"/>
    </font>
    <font>
      <u/>
      <sz val="8.25"/>
      <color theme="10"/>
      <name val="맑은 고딕"/>
      <family val="3"/>
      <charset val="129"/>
    </font>
    <font>
      <sz val="10"/>
      <color indexed="12"/>
      <name val="맑은 고딕"/>
      <family val="3"/>
      <charset val="129"/>
    </font>
    <font>
      <sz val="12"/>
      <name val="맑은 고딕"/>
      <family val="3"/>
      <charset val="129"/>
      <scheme val="major"/>
    </font>
    <font>
      <strike/>
      <sz val="12"/>
      <name val="맑은 고딕"/>
      <family val="3"/>
      <charset val="129"/>
    </font>
    <font>
      <sz val="12"/>
      <color rgb="FF0000FF"/>
      <name val="맑은 고딕"/>
      <family val="3"/>
      <charset val="129"/>
      <scheme val="minor"/>
    </font>
    <font>
      <b/>
      <sz val="11"/>
      <color rgb="FF3F3F3F"/>
      <name val="맑은 고딕"/>
      <family val="3"/>
      <charset val="129"/>
    </font>
    <font>
      <b/>
      <sz val="12"/>
      <name val="맑은 고딕"/>
      <family val="3"/>
      <charset val="129"/>
      <scheme val="minor"/>
    </font>
    <font>
      <b/>
      <sz val="11"/>
      <color rgb="FF000000"/>
      <name val="맑은 고딕"/>
      <family val="3"/>
      <charset val="129"/>
    </font>
    <font>
      <sz val="11"/>
      <color rgb="FF9C0006"/>
      <name val="맑은 고딕"/>
      <family val="3"/>
      <charset val="129"/>
    </font>
    <font>
      <sz val="11"/>
      <color rgb="FFFF0000"/>
      <name val="맑은 고딕"/>
      <family val="3"/>
      <charset val="129"/>
      <scheme val="minor"/>
    </font>
    <font>
      <vertAlign val="superscript"/>
      <sz val="12"/>
      <name val="맑은 고딕"/>
      <family val="3"/>
      <charset val="129"/>
      <scheme val="major"/>
    </font>
    <font>
      <sz val="11"/>
      <color rgb="FF9C6500"/>
      <name val="맑은 고딕"/>
      <family val="3"/>
      <charset val="129"/>
    </font>
    <font>
      <strike/>
      <sz val="12"/>
      <color rgb="FFFF0000"/>
      <name val="맑은 고딕"/>
      <family val="3"/>
      <charset val="129"/>
    </font>
    <font>
      <sz val="11"/>
      <color rgb="FFFFFFFF"/>
      <name val="맑은 고딕"/>
      <family val="3"/>
      <charset val="129"/>
    </font>
    <font>
      <sz val="12"/>
      <color rgb="FF0000FF"/>
      <name val="맑은 고딕"/>
      <family val="3"/>
      <charset val="129"/>
    </font>
    <font>
      <i/>
      <sz val="12"/>
      <name val="맑은 고딕"/>
      <family val="3"/>
      <charset val="129"/>
      <scheme val="minor"/>
    </font>
    <font>
      <strike/>
      <sz val="11"/>
      <name val="맑은 고딕"/>
      <family val="3"/>
      <charset val="129"/>
    </font>
    <font>
      <b/>
      <sz val="9"/>
      <color indexed="81"/>
      <name val="Tahoma"/>
      <family val="2"/>
    </font>
    <font>
      <sz val="9"/>
      <color indexed="81"/>
      <name val="Tahoma"/>
      <family val="2"/>
    </font>
    <font>
      <sz val="9"/>
      <color indexed="81"/>
      <name val="돋움"/>
      <family val="3"/>
      <charset val="129"/>
    </font>
    <font>
      <sz val="11"/>
      <name val="맑은 고딕"/>
      <family val="2"/>
      <charset val="129"/>
      <scheme val="minor"/>
    </font>
    <font>
      <sz val="11"/>
      <name val="Symbol"/>
      <family val="1"/>
      <charset val="2"/>
    </font>
    <font>
      <sz val="11"/>
      <name val="Calibri"/>
      <family val="3"/>
      <charset val="161"/>
    </font>
    <font>
      <b/>
      <sz val="11"/>
      <name val="맑은 고딕"/>
      <family val="3"/>
      <charset val="129"/>
    </font>
    <font>
      <sz val="11"/>
      <color rgb="FF00B050"/>
      <name val="맑은 고딕"/>
      <family val="3"/>
      <charset val="129"/>
      <scheme val="minor"/>
    </font>
    <font>
      <sz val="11"/>
      <name val="맑은 고딕"/>
      <family val="2"/>
      <charset val="129"/>
    </font>
    <font>
      <strike/>
      <sz val="11"/>
      <color rgb="FFFF0000"/>
      <name val="맑은 고딕"/>
      <family val="3"/>
      <charset val="129"/>
      <scheme val="minor"/>
    </font>
  </fonts>
  <fills count="9">
    <fill>
      <patternFill patternType="none"/>
    </fill>
    <fill>
      <patternFill patternType="gray125"/>
    </fill>
    <fill>
      <patternFill patternType="solid">
        <fgColor rgb="FFF2F2F2"/>
      </patternFill>
    </fill>
    <fill>
      <patternFill patternType="solid">
        <fgColor rgb="FFC6EFCE"/>
        <bgColor indexed="64"/>
      </patternFill>
    </fill>
    <fill>
      <patternFill patternType="solid">
        <fgColor rgb="FFF2F2F2"/>
        <bgColor indexed="64"/>
      </patternFill>
    </fill>
    <fill>
      <patternFill patternType="solid">
        <fgColor rgb="FFFFC7CE"/>
        <bgColor indexed="64"/>
      </patternFill>
    </fill>
    <fill>
      <patternFill patternType="solid">
        <fgColor rgb="FFFFEB9C"/>
        <bgColor indexed="64"/>
      </patternFill>
    </fill>
    <fill>
      <patternFill patternType="solid">
        <fgColor rgb="FF8064A2"/>
        <bgColor indexed="64"/>
      </patternFill>
    </fill>
    <fill>
      <patternFill patternType="solid">
        <fgColor rgb="FFFFFF00"/>
        <bgColor indexed="64"/>
      </patternFill>
    </fill>
  </fills>
  <borders count="26">
    <border>
      <left/>
      <right/>
      <top/>
      <bottom/>
      <diagonal/>
    </border>
    <border>
      <left style="thin">
        <color rgb="FF3F3F3F"/>
      </left>
      <right style="thin">
        <color rgb="FF3F3F3F"/>
      </right>
      <top style="thin">
        <color rgb="FF3F3F3F"/>
      </top>
      <bottom style="thin">
        <color rgb="FF3F3F3F"/>
      </bottom>
      <diagonal/>
    </border>
    <border>
      <left style="thin">
        <color auto="1"/>
      </left>
      <right style="thin">
        <color auto="1"/>
      </right>
      <top style="thin">
        <color auto="1"/>
      </top>
      <bottom style="thin">
        <color auto="1"/>
      </bottom>
      <diagonal/>
    </border>
    <border>
      <left/>
      <right/>
      <top style="thin">
        <color indexed="64"/>
      </top>
      <bottom/>
      <diagonal/>
    </border>
    <border>
      <left/>
      <right/>
      <top/>
      <bottom style="thin">
        <color indexed="64"/>
      </bottom>
      <diagonal/>
    </border>
    <border>
      <left style="thin">
        <color rgb="FF333333"/>
      </left>
      <right style="thin">
        <color rgb="FF333333"/>
      </right>
      <top style="thin">
        <color rgb="FF333333"/>
      </top>
      <bottom style="thin">
        <color rgb="FF333333"/>
      </bottom>
      <diagonal/>
    </border>
    <border diagonalUp="1" diagonalDown="1">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auto="1"/>
      </right>
      <top/>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indexed="64"/>
      </right>
      <top style="hair">
        <color indexed="64"/>
      </top>
      <bottom style="hair">
        <color indexed="64"/>
      </bottom>
      <diagonal/>
    </border>
    <border>
      <left style="thin">
        <color auto="1"/>
      </left>
      <right/>
      <top/>
      <bottom/>
      <diagonal/>
    </border>
  </borders>
  <cellStyleXfs count="165">
    <xf numFmtId="0" fontId="0" fillId="0" borderId="0">
      <alignment vertical="center"/>
    </xf>
    <xf numFmtId="0" fontId="2" fillId="2" borderId="1" applyNumberFormat="0" applyAlignment="0" applyProtection="0">
      <alignment vertical="center"/>
    </xf>
    <xf numFmtId="0" fontId="3" fillId="0" borderId="0">
      <alignment vertical="center"/>
    </xf>
    <xf numFmtId="0" fontId="15" fillId="0" borderId="0"/>
    <xf numFmtId="0" fontId="3" fillId="0" borderId="0">
      <alignment vertical="center"/>
    </xf>
    <xf numFmtId="0" fontId="11" fillId="0" borderId="0">
      <alignment vertical="center"/>
    </xf>
    <xf numFmtId="0" fontId="7" fillId="0" borderId="0">
      <alignment vertical="center"/>
    </xf>
    <xf numFmtId="0" fontId="7" fillId="0" borderId="0">
      <alignment vertical="center"/>
    </xf>
    <xf numFmtId="0" fontId="12" fillId="0" borderId="0">
      <alignment vertical="center"/>
    </xf>
    <xf numFmtId="0" fontId="15" fillId="0" borderId="0"/>
    <xf numFmtId="0" fontId="15" fillId="0" borderId="0"/>
    <xf numFmtId="0" fontId="7" fillId="0" borderId="0">
      <alignment vertical="center"/>
    </xf>
    <xf numFmtId="0" fontId="11" fillId="0" borderId="0">
      <alignment vertical="center"/>
    </xf>
    <xf numFmtId="0" fontId="15" fillId="0" borderId="0"/>
    <xf numFmtId="0" fontId="15" fillId="0" borderId="0"/>
    <xf numFmtId="0" fontId="11" fillId="0" borderId="0">
      <alignment vertical="center"/>
    </xf>
    <xf numFmtId="0" fontId="15" fillId="0" borderId="0"/>
    <xf numFmtId="0" fontId="15" fillId="0" borderId="0"/>
    <xf numFmtId="0" fontId="1" fillId="0" borderId="0">
      <alignment vertical="center"/>
    </xf>
    <xf numFmtId="0" fontId="1" fillId="0" borderId="0">
      <alignment vertical="center"/>
    </xf>
    <xf numFmtId="0" fontId="22" fillId="0" borderId="0"/>
    <xf numFmtId="0" fontId="22" fillId="0" borderId="0"/>
    <xf numFmtId="0" fontId="23" fillId="3" borderId="0">
      <alignment vertical="center"/>
    </xf>
    <xf numFmtId="0" fontId="11" fillId="0" borderId="0">
      <alignment vertical="center"/>
    </xf>
    <xf numFmtId="0" fontId="11" fillId="0" borderId="0">
      <alignment vertical="center"/>
    </xf>
    <xf numFmtId="0" fontId="15" fillId="0" borderId="0"/>
    <xf numFmtId="44" fontId="1" fillId="0" borderId="0" applyFont="0" applyFill="0" applyBorder="0" applyAlignment="0" applyProtection="0">
      <alignment vertical="center"/>
    </xf>
    <xf numFmtId="0" fontId="31" fillId="2" borderId="1" applyNumberFormat="0" applyAlignment="0" applyProtection="0">
      <alignment vertical="center"/>
    </xf>
    <xf numFmtId="0" fontId="32" fillId="0" borderId="0">
      <alignment vertical="center"/>
    </xf>
    <xf numFmtId="0" fontId="7" fillId="0" borderId="0">
      <alignment vertical="center"/>
    </xf>
    <xf numFmtId="0" fontId="7" fillId="0" borderId="0">
      <alignment vertical="center"/>
    </xf>
    <xf numFmtId="0" fontId="35" fillId="0" borderId="0" applyNumberFormat="0" applyFill="0" applyBorder="0" applyAlignment="0" applyProtection="0">
      <alignment vertical="top"/>
      <protection locked="0"/>
    </xf>
    <xf numFmtId="0" fontId="7" fillId="0" borderId="0">
      <alignment vertical="center"/>
    </xf>
    <xf numFmtId="0" fontId="7" fillId="0" borderId="0">
      <alignment vertical="center"/>
    </xf>
    <xf numFmtId="0" fontId="11" fillId="0" borderId="0">
      <alignment vertical="center"/>
    </xf>
    <xf numFmtId="44" fontId="1" fillId="0" borderId="0" applyFont="0" applyFill="0" applyBorder="0" applyAlignment="0" applyProtection="0">
      <alignment vertical="center"/>
    </xf>
    <xf numFmtId="0" fontId="11" fillId="0" borderId="0">
      <alignment vertical="center"/>
    </xf>
    <xf numFmtId="0" fontId="1" fillId="0" borderId="0">
      <alignment vertical="center"/>
    </xf>
    <xf numFmtId="0" fontId="15" fillId="0" borderId="0"/>
    <xf numFmtId="0" fontId="7" fillId="0" borderId="0">
      <alignment vertical="center"/>
    </xf>
    <xf numFmtId="0" fontId="7" fillId="0" borderId="0">
      <alignment vertical="center"/>
    </xf>
    <xf numFmtId="0" fontId="15" fillId="0" borderId="0"/>
    <xf numFmtId="0" fontId="7" fillId="0" borderId="0">
      <alignment vertical="center"/>
    </xf>
    <xf numFmtId="0" fontId="7" fillId="0" borderId="0">
      <alignment vertical="center"/>
    </xf>
    <xf numFmtId="0" fontId="1" fillId="0" borderId="0">
      <alignment vertical="center"/>
    </xf>
    <xf numFmtId="0" fontId="7" fillId="0" borderId="0">
      <alignment vertical="center"/>
    </xf>
    <xf numFmtId="0" fontId="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11" fillId="0" borderId="0">
      <alignment vertical="center"/>
    </xf>
    <xf numFmtId="0" fontId="7" fillId="0" borderId="0">
      <alignment vertical="center"/>
    </xf>
    <xf numFmtId="0" fontId="7" fillId="0" borderId="0">
      <alignment vertical="center"/>
    </xf>
    <xf numFmtId="0" fontId="15" fillId="0" borderId="0"/>
    <xf numFmtId="0" fontId="11" fillId="0" borderId="0">
      <alignment vertical="center"/>
    </xf>
    <xf numFmtId="0" fontId="11" fillId="0" borderId="0">
      <alignment vertical="center"/>
    </xf>
    <xf numFmtId="0" fontId="22"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22" fillId="0" borderId="0"/>
    <xf numFmtId="0" fontId="11" fillId="0" borderId="0">
      <alignment vertical="center"/>
    </xf>
    <xf numFmtId="0" fontId="1" fillId="0" borderId="0">
      <alignment vertical="center"/>
    </xf>
    <xf numFmtId="0" fontId="40" fillId="4" borderId="5">
      <alignment vertical="center"/>
    </xf>
    <xf numFmtId="0" fontId="7" fillId="0" borderId="0">
      <alignment vertical="center"/>
    </xf>
    <xf numFmtId="0" fontId="11"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15" fillId="0" borderId="0"/>
    <xf numFmtId="0" fontId="11" fillId="0" borderId="0">
      <alignment vertical="center"/>
    </xf>
    <xf numFmtId="0" fontId="22" fillId="0" borderId="0"/>
    <xf numFmtId="0" fontId="22" fillId="0" borderId="0"/>
    <xf numFmtId="44" fontId="7" fillId="0" borderId="0" applyFont="0" applyFill="0" applyBorder="0" applyAlignment="0" applyProtection="0">
      <alignment vertical="center"/>
    </xf>
    <xf numFmtId="0" fontId="11" fillId="0" borderId="0">
      <alignment vertical="center"/>
    </xf>
    <xf numFmtId="0" fontId="11" fillId="0" borderId="0">
      <alignment vertical="center"/>
    </xf>
    <xf numFmtId="0" fontId="7" fillId="0" borderId="0">
      <alignment vertical="center"/>
    </xf>
    <xf numFmtId="0" fontId="7" fillId="0" borderId="0">
      <alignment vertical="center"/>
    </xf>
    <xf numFmtId="0" fontId="11" fillId="0" borderId="0">
      <alignment vertical="center"/>
    </xf>
    <xf numFmtId="0" fontId="11" fillId="0" borderId="0">
      <alignment vertical="center"/>
    </xf>
    <xf numFmtId="0" fontId="15" fillId="0" borderId="0"/>
    <xf numFmtId="0" fontId="15" fillId="0" borderId="0"/>
    <xf numFmtId="0" fontId="15" fillId="0" borderId="0"/>
    <xf numFmtId="0" fontId="43" fillId="5" borderId="0">
      <alignment vertical="center"/>
    </xf>
    <xf numFmtId="0" fontId="1" fillId="0" borderId="0">
      <alignment vertical="center"/>
    </xf>
    <xf numFmtId="0" fontId="7" fillId="0" borderId="0">
      <alignment vertical="center"/>
    </xf>
    <xf numFmtId="0" fontId="7" fillId="0" borderId="0">
      <alignment vertical="center"/>
    </xf>
    <xf numFmtId="0" fontId="11" fillId="0" borderId="0">
      <alignment vertical="center"/>
    </xf>
    <xf numFmtId="0" fontId="11" fillId="0" borderId="0">
      <alignment vertical="center"/>
    </xf>
    <xf numFmtId="0" fontId="15" fillId="0" borderId="0"/>
    <xf numFmtId="0" fontId="15" fillId="0" borderId="0"/>
    <xf numFmtId="0" fontId="1"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alignment vertical="center"/>
    </xf>
    <xf numFmtId="0" fontId="15" fillId="0" borderId="0"/>
    <xf numFmtId="0" fontId="15" fillId="0" borderId="0"/>
    <xf numFmtId="0" fontId="15" fillId="0" borderId="0"/>
    <xf numFmtId="0" fontId="1" fillId="0" borderId="0">
      <alignment vertical="center"/>
    </xf>
    <xf numFmtId="0" fontId="1" fillId="0" borderId="0">
      <alignment vertical="center"/>
    </xf>
    <xf numFmtId="0" fontId="15" fillId="0" borderId="0"/>
    <xf numFmtId="0" fontId="15" fillId="0" borderId="0"/>
    <xf numFmtId="0" fontId="11" fillId="0" borderId="0">
      <alignment vertical="center"/>
    </xf>
    <xf numFmtId="0" fontId="1" fillId="0" borderId="0">
      <alignment vertical="center"/>
    </xf>
    <xf numFmtId="0" fontId="15" fillId="0" borderId="0"/>
    <xf numFmtId="0" fontId="15" fillId="0" borderId="0"/>
    <xf numFmtId="0" fontId="40" fillId="4" borderId="1">
      <alignment vertical="center"/>
    </xf>
    <xf numFmtId="0" fontId="1" fillId="0" borderId="0">
      <alignment vertical="center"/>
    </xf>
    <xf numFmtId="0" fontId="15" fillId="0" borderId="0"/>
    <xf numFmtId="0" fontId="15" fillId="0" borderId="0"/>
    <xf numFmtId="0" fontId="1" fillId="0" borderId="0">
      <alignment vertical="center"/>
    </xf>
    <xf numFmtId="0" fontId="11" fillId="0" borderId="0">
      <alignment vertical="center"/>
    </xf>
    <xf numFmtId="0" fontId="40" fillId="4" borderId="1">
      <alignment vertical="center"/>
    </xf>
    <xf numFmtId="0" fontId="15" fillId="0" borderId="0"/>
    <xf numFmtId="0" fontId="22" fillId="0" borderId="0"/>
    <xf numFmtId="0" fontId="1" fillId="0" borderId="0">
      <alignment vertical="center"/>
    </xf>
    <xf numFmtId="0" fontId="31" fillId="2" borderId="1" applyNumberFormat="0" applyAlignment="0" applyProtection="0">
      <alignment vertical="center"/>
    </xf>
    <xf numFmtId="0" fontId="15" fillId="0" borderId="0"/>
    <xf numFmtId="0" fontId="15" fillId="0" borderId="0"/>
    <xf numFmtId="0" fontId="15" fillId="0" borderId="0"/>
    <xf numFmtId="0" fontId="15" fillId="0" borderId="0"/>
    <xf numFmtId="0" fontId="1" fillId="0" borderId="0">
      <alignment vertical="center"/>
    </xf>
    <xf numFmtId="0" fontId="1" fillId="0" borderId="0">
      <alignment vertical="center"/>
    </xf>
    <xf numFmtId="0" fontId="7" fillId="0" borderId="0">
      <alignment vertical="center"/>
    </xf>
    <xf numFmtId="0" fontId="11" fillId="0" borderId="0">
      <alignment vertical="center"/>
    </xf>
    <xf numFmtId="0" fontId="15" fillId="0" borderId="0"/>
    <xf numFmtId="0" fontId="22" fillId="0" borderId="0"/>
    <xf numFmtId="0" fontId="1" fillId="0" borderId="0">
      <alignment vertical="center"/>
    </xf>
    <xf numFmtId="0" fontId="15" fillId="0" borderId="0"/>
    <xf numFmtId="0" fontId="1" fillId="0" borderId="0">
      <alignment vertical="center"/>
    </xf>
    <xf numFmtId="0" fontId="1" fillId="0" borderId="0">
      <alignment vertical="center"/>
    </xf>
    <xf numFmtId="0" fontId="1" fillId="0" borderId="0">
      <alignment vertical="center"/>
    </xf>
    <xf numFmtId="0" fontId="46" fillId="6" borderId="0">
      <alignment vertical="center"/>
    </xf>
    <xf numFmtId="44" fontId="15" fillId="0" borderId="0" applyFont="0" applyFill="0" applyBorder="0" applyAlignment="0" applyProtection="0">
      <alignment vertical="center"/>
    </xf>
    <xf numFmtId="0" fontId="11" fillId="0" borderId="0">
      <alignment vertical="center"/>
    </xf>
    <xf numFmtId="0" fontId="1" fillId="0" borderId="0">
      <alignment vertical="center"/>
    </xf>
    <xf numFmtId="0" fontId="15" fillId="0" borderId="0"/>
    <xf numFmtId="0" fontId="15" fillId="0" borderId="0"/>
    <xf numFmtId="0" fontId="48" fillId="7" borderId="0">
      <alignment vertical="center"/>
    </xf>
    <xf numFmtId="0" fontId="22" fillId="0" borderId="0"/>
    <xf numFmtId="0" fontId="32" fillId="0" borderId="0">
      <alignment vertical="center"/>
    </xf>
  </cellStyleXfs>
  <cellXfs count="810">
    <xf numFmtId="0" fontId="0" fillId="0" borderId="0" xfId="0">
      <alignment vertical="center"/>
    </xf>
    <xf numFmtId="17" fontId="5" fillId="0" borderId="2" xfId="0" quotePrefix="1" applyNumberFormat="1" applyFont="1" applyFill="1" applyBorder="1" applyAlignment="1">
      <alignment horizontal="left" vertical="center"/>
    </xf>
    <xf numFmtId="0" fontId="5" fillId="0" borderId="0" xfId="0" applyFont="1" applyFill="1" applyAlignment="1">
      <alignment vertical="center"/>
    </xf>
    <xf numFmtId="0" fontId="5" fillId="0" borderId="2" xfId="0" applyFont="1" applyFill="1" applyBorder="1" applyAlignment="1">
      <alignment vertical="center"/>
    </xf>
    <xf numFmtId="49" fontId="5" fillId="0" borderId="2" xfId="0" applyNumberFormat="1" applyFont="1" applyFill="1" applyBorder="1">
      <alignment vertical="center"/>
    </xf>
    <xf numFmtId="0" fontId="5" fillId="0" borderId="2" xfId="0" applyFont="1" applyFill="1" applyBorder="1">
      <alignment vertical="center"/>
    </xf>
    <xf numFmtId="0" fontId="10" fillId="0" borderId="2" xfId="0" quotePrefix="1" applyFont="1" applyFill="1" applyBorder="1" applyAlignment="1">
      <alignment vertical="center"/>
    </xf>
    <xf numFmtId="0" fontId="10" fillId="0" borderId="2" xfId="0" applyFont="1" applyFill="1" applyBorder="1" applyAlignment="1">
      <alignment vertical="center"/>
    </xf>
    <xf numFmtId="0" fontId="17" fillId="0" borderId="0" xfId="4" applyFont="1" applyFill="1" applyAlignment="1">
      <alignment vertical="center" wrapText="1"/>
    </xf>
    <xf numFmtId="0" fontId="5" fillId="0" borderId="0" xfId="0" applyFont="1" applyFill="1" applyAlignment="1">
      <alignment horizontal="center" vertical="center"/>
    </xf>
    <xf numFmtId="0" fontId="5" fillId="0" borderId="0" xfId="0" applyFont="1" applyFill="1" applyAlignment="1">
      <alignment horizontal="left" vertical="center"/>
    </xf>
    <xf numFmtId="0" fontId="17" fillId="0" borderId="0" xfId="4" applyNumberFormat="1" applyFont="1" applyFill="1" applyAlignment="1">
      <alignment horizontal="center" vertical="center" wrapText="1"/>
    </xf>
    <xf numFmtId="0" fontId="16" fillId="0" borderId="0" xfId="0" applyFont="1" applyFill="1">
      <alignment vertical="center"/>
    </xf>
    <xf numFmtId="0" fontId="16" fillId="0" borderId="0" xfId="0" applyFont="1" applyFill="1" applyAlignment="1">
      <alignment horizontal="center" vertical="center" wrapText="1"/>
    </xf>
    <xf numFmtId="0" fontId="5" fillId="0" borderId="0" xfId="0" applyFont="1" applyFill="1">
      <alignment vertical="center"/>
    </xf>
    <xf numFmtId="0" fontId="5" fillId="0" borderId="2" xfId="0" applyNumberFormat="1" applyFont="1" applyFill="1" applyBorder="1">
      <alignment vertical="center"/>
    </xf>
    <xf numFmtId="0" fontId="5" fillId="0" borderId="2" xfId="0" applyNumberFormat="1" applyFont="1" applyFill="1" applyBorder="1" applyAlignment="1">
      <alignment vertical="center"/>
    </xf>
    <xf numFmtId="0" fontId="5" fillId="0" borderId="2" xfId="0" quotePrefix="1" applyNumberFormat="1" applyFont="1" applyFill="1" applyBorder="1">
      <alignment vertical="center"/>
    </xf>
    <xf numFmtId="0" fontId="16" fillId="0" borderId="6" xfId="0" applyFont="1" applyFill="1" applyBorder="1" applyAlignment="1">
      <alignment horizontal="center" vertical="center" wrapText="1"/>
    </xf>
    <xf numFmtId="0" fontId="16" fillId="0" borderId="6" xfId="5" applyFont="1" applyFill="1" applyBorder="1" applyAlignment="1">
      <alignment horizontal="center" vertical="center" wrapText="1"/>
    </xf>
    <xf numFmtId="0" fontId="5" fillId="0" borderId="0" xfId="0" applyFont="1">
      <alignment vertical="center"/>
    </xf>
    <xf numFmtId="49" fontId="3" fillId="0" borderId="2" xfId="0" applyNumberFormat="1" applyFont="1" applyFill="1" applyBorder="1" applyAlignment="1">
      <alignment horizontal="center" vertical="center"/>
    </xf>
    <xf numFmtId="49" fontId="3" fillId="0" borderId="2" xfId="0" applyNumberFormat="1" applyFont="1" applyFill="1" applyBorder="1" applyAlignment="1">
      <alignment horizontal="left" vertical="center"/>
    </xf>
    <xf numFmtId="0" fontId="3" fillId="0" borderId="2" xfId="2" applyNumberFormat="1" applyFont="1" applyFill="1" applyBorder="1" applyAlignment="1">
      <alignment horizontal="center" vertical="center" wrapText="1"/>
    </xf>
    <xf numFmtId="0" fontId="16" fillId="0" borderId="0" xfId="0" applyFont="1" applyFill="1" applyAlignment="1"/>
    <xf numFmtId="0" fontId="5" fillId="0" borderId="2" xfId="0" quotePrefix="1"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2" xfId="0" applyFont="1" applyFill="1" applyBorder="1" applyAlignment="1">
      <alignment horizontal="left" vertical="center"/>
    </xf>
    <xf numFmtId="0" fontId="5" fillId="0" borderId="2" xfId="0" applyNumberFormat="1" applyFont="1" applyFill="1" applyBorder="1" applyAlignment="1">
      <alignment horizontal="left" vertical="center" wrapText="1"/>
    </xf>
    <xf numFmtId="0" fontId="5" fillId="0" borderId="2" xfId="0" applyNumberFormat="1" applyFont="1" applyFill="1" applyBorder="1" applyAlignment="1">
      <alignment horizontal="left" vertical="center"/>
    </xf>
    <xf numFmtId="0" fontId="5" fillId="0" borderId="2" xfId="0" applyFont="1" applyFill="1" applyBorder="1" applyAlignment="1">
      <alignment vertical="center" wrapText="1"/>
    </xf>
    <xf numFmtId="0"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xf>
    <xf numFmtId="0" fontId="5" fillId="0" borderId="2" xfId="0" applyFont="1" applyFill="1" applyBorder="1" applyAlignment="1">
      <alignment horizontal="left" vertical="top" wrapText="1"/>
    </xf>
    <xf numFmtId="49" fontId="3" fillId="0" borderId="2" xfId="0" applyNumberFormat="1" applyFont="1" applyFill="1" applyBorder="1" applyAlignment="1">
      <alignment horizontal="left" vertical="center" wrapText="1"/>
    </xf>
    <xf numFmtId="0" fontId="5" fillId="0" borderId="2" xfId="0" quotePrefix="1" applyFont="1" applyFill="1" applyBorder="1" applyAlignment="1">
      <alignment horizontal="left" vertical="center"/>
    </xf>
    <xf numFmtId="0" fontId="3" fillId="0" borderId="2" xfId="0" applyNumberFormat="1" applyFont="1" applyFill="1" applyBorder="1" applyAlignment="1">
      <alignment horizontal="left" vertical="center" wrapText="1"/>
    </xf>
    <xf numFmtId="49" fontId="3" fillId="0" borderId="2" xfId="0" applyNumberFormat="1" applyFont="1" applyFill="1" applyBorder="1" applyAlignment="1">
      <alignment horizontal="center" vertical="center" wrapText="1"/>
    </xf>
    <xf numFmtId="0" fontId="3" fillId="0" borderId="2" xfId="0" applyFont="1" applyFill="1" applyBorder="1" applyAlignment="1">
      <alignment horizontal="left" vertical="center"/>
    </xf>
    <xf numFmtId="49" fontId="5" fillId="0" borderId="2" xfId="0" applyNumberFormat="1" applyFont="1" applyFill="1" applyBorder="1" applyAlignment="1">
      <alignment vertical="center" wrapText="1"/>
    </xf>
    <xf numFmtId="0" fontId="55" fillId="0" borderId="2" xfId="0" applyFont="1" applyFill="1" applyBorder="1" applyAlignment="1">
      <alignment horizontal="center" vertical="center"/>
    </xf>
    <xf numFmtId="0" fontId="55" fillId="0" borderId="0" xfId="0" applyFont="1" applyFill="1">
      <alignment vertical="center"/>
    </xf>
    <xf numFmtId="0" fontId="55" fillId="0" borderId="2" xfId="0" applyNumberFormat="1" applyFont="1" applyFill="1" applyBorder="1" applyAlignment="1">
      <alignment horizontal="center" vertical="center"/>
    </xf>
    <xf numFmtId="0" fontId="55" fillId="0" borderId="2" xfId="0" quotePrefix="1" applyNumberFormat="1" applyFont="1" applyFill="1" applyBorder="1" applyAlignment="1">
      <alignment horizontal="left" vertical="center"/>
    </xf>
    <xf numFmtId="0" fontId="55" fillId="0" borderId="2" xfId="0" applyNumberFormat="1" applyFont="1" applyFill="1" applyBorder="1">
      <alignment vertical="center"/>
    </xf>
    <xf numFmtId="0" fontId="55" fillId="0" borderId="2" xfId="0" applyNumberFormat="1" applyFont="1" applyFill="1" applyBorder="1" applyAlignment="1">
      <alignment horizontal="center" vertical="center" wrapText="1"/>
    </xf>
    <xf numFmtId="0" fontId="55" fillId="0" borderId="2" xfId="0" applyNumberFormat="1" applyFont="1" applyFill="1" applyBorder="1" applyAlignment="1">
      <alignment vertical="center"/>
    </xf>
    <xf numFmtId="0" fontId="55" fillId="0" borderId="2" xfId="0" quotePrefix="1" applyNumberFormat="1" applyFont="1" applyFill="1" applyBorder="1">
      <alignment vertical="center"/>
    </xf>
    <xf numFmtId="0" fontId="55" fillId="0" borderId="2" xfId="0" applyNumberFormat="1" applyFont="1" applyFill="1" applyBorder="1" applyAlignment="1">
      <alignment horizontal="left" vertical="center" wrapText="1"/>
    </xf>
    <xf numFmtId="0" fontId="55" fillId="8" borderId="0" xfId="0" applyFont="1" applyFill="1">
      <alignment vertical="center"/>
    </xf>
    <xf numFmtId="0" fontId="3" fillId="0" borderId="2" xfId="0" applyNumberFormat="1" applyFont="1" applyFill="1" applyBorder="1">
      <alignment vertical="center"/>
    </xf>
    <xf numFmtId="0" fontId="3" fillId="0" borderId="2" xfId="0" quotePrefix="1" applyNumberFormat="1" applyFont="1" applyFill="1" applyBorder="1" applyAlignment="1">
      <alignment horizontal="left" vertical="center"/>
    </xf>
    <xf numFmtId="0" fontId="3" fillId="0" borderId="2" xfId="0" applyNumberFormat="1" applyFont="1" applyFill="1" applyBorder="1" applyAlignment="1">
      <alignment horizontal="center" vertical="center"/>
    </xf>
    <xf numFmtId="0" fontId="3" fillId="0" borderId="2" xfId="0" applyNumberFormat="1" applyFont="1" applyFill="1" applyBorder="1" applyAlignment="1">
      <alignment horizontal="center" vertical="center" wrapText="1"/>
    </xf>
    <xf numFmtId="0" fontId="3" fillId="0" borderId="2" xfId="0" applyNumberFormat="1" applyFont="1" applyFill="1" applyBorder="1" applyAlignment="1">
      <alignment vertical="center"/>
    </xf>
    <xf numFmtId="49" fontId="3" fillId="0" borderId="2" xfId="0" applyNumberFormat="1" applyFont="1" applyFill="1" applyBorder="1">
      <alignment vertical="center"/>
    </xf>
    <xf numFmtId="0" fontId="44" fillId="0" borderId="0" xfId="0" applyFont="1" applyFill="1" applyAlignment="1">
      <alignment vertical="center" wrapText="1"/>
    </xf>
    <xf numFmtId="0" fontId="5" fillId="0" borderId="2" xfId="0" quotePrefix="1" applyFont="1" applyFill="1" applyBorder="1">
      <alignment vertical="center"/>
    </xf>
    <xf numFmtId="0" fontId="5" fillId="0" borderId="9" xfId="0" applyFont="1" applyFill="1" applyBorder="1" applyAlignment="1">
      <alignment horizontal="left" vertical="center" wrapText="1"/>
    </xf>
    <xf numFmtId="49" fontId="5" fillId="0" borderId="0" xfId="0" applyNumberFormat="1" applyFont="1" applyFill="1" applyBorder="1">
      <alignment vertical="center"/>
    </xf>
    <xf numFmtId="0" fontId="5" fillId="0" borderId="0" xfId="0" applyFont="1" applyFill="1" applyBorder="1" applyAlignment="1">
      <alignment horizontal="left" vertical="center"/>
    </xf>
    <xf numFmtId="0" fontId="5" fillId="0" borderId="0" xfId="0" quotePrefix="1" applyFont="1" applyFill="1" applyBorder="1">
      <alignment vertical="center"/>
    </xf>
    <xf numFmtId="0" fontId="5" fillId="0" borderId="0"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5" fillId="0" borderId="0" xfId="0" quotePrefix="1" applyFont="1" applyFill="1" applyBorder="1" applyAlignment="1">
      <alignment horizontal="left" vertical="center" wrapText="1"/>
    </xf>
    <xf numFmtId="0" fontId="5" fillId="0" borderId="0" xfId="0" applyFont="1" applyFill="1" applyBorder="1" applyAlignment="1">
      <alignment vertical="center" wrapText="1"/>
    </xf>
    <xf numFmtId="14" fontId="5" fillId="0" borderId="2" xfId="0" quotePrefix="1" applyNumberFormat="1" applyFont="1" applyFill="1" applyBorder="1">
      <alignment vertical="center"/>
    </xf>
    <xf numFmtId="14" fontId="5" fillId="0" borderId="0" xfId="0" quotePrefix="1" applyNumberFormat="1" applyFont="1" applyFill="1" applyBorder="1">
      <alignment vertical="center"/>
    </xf>
    <xf numFmtId="0" fontId="5" fillId="0" borderId="0" xfId="0" applyFont="1" applyFill="1" applyBorder="1" applyAlignment="1">
      <alignment vertical="center"/>
    </xf>
    <xf numFmtId="0" fontId="10" fillId="0" borderId="0" xfId="0" applyFont="1" applyFill="1" applyBorder="1" applyAlignment="1">
      <alignment vertical="center"/>
    </xf>
    <xf numFmtId="0" fontId="5" fillId="0" borderId="0" xfId="0" applyFont="1" applyFill="1" applyBorder="1" applyAlignment="1">
      <alignment horizontal="left" vertical="top" wrapText="1"/>
    </xf>
    <xf numFmtId="0" fontId="5" fillId="0" borderId="0" xfId="0" applyFont="1" applyFill="1" applyBorder="1">
      <alignment vertical="center"/>
    </xf>
    <xf numFmtId="49" fontId="5" fillId="0" borderId="2" xfId="0" quotePrefix="1" applyNumberFormat="1" applyFont="1" applyFill="1" applyBorder="1">
      <alignment vertical="center"/>
    </xf>
    <xf numFmtId="49" fontId="5" fillId="0" borderId="0" xfId="0" quotePrefix="1" applyNumberFormat="1" applyFont="1" applyFill="1" applyBorder="1">
      <alignment vertical="center"/>
    </xf>
    <xf numFmtId="49" fontId="5" fillId="0" borderId="2" xfId="0" applyNumberFormat="1" applyFont="1" applyFill="1" applyBorder="1" applyAlignment="1">
      <alignment horizontal="left" vertical="center"/>
    </xf>
    <xf numFmtId="49" fontId="5" fillId="0" borderId="0" xfId="0" applyNumberFormat="1" applyFont="1" applyFill="1" applyBorder="1" applyAlignment="1">
      <alignment horizontal="left" vertical="center"/>
    </xf>
    <xf numFmtId="0" fontId="10" fillId="0" borderId="2" xfId="0" applyFont="1" applyFill="1" applyBorder="1" applyAlignment="1">
      <alignment horizontal="left" vertical="center"/>
    </xf>
    <xf numFmtId="0" fontId="10" fillId="0" borderId="0" xfId="0" applyFont="1" applyFill="1" applyBorder="1" applyAlignment="1">
      <alignment horizontal="left" vertical="center"/>
    </xf>
    <xf numFmtId="0" fontId="5" fillId="0" borderId="0" xfId="0" quotePrefix="1" applyFont="1" applyFill="1" applyBorder="1" applyAlignment="1">
      <alignment horizontal="left" vertical="top" wrapText="1"/>
    </xf>
    <xf numFmtId="14" fontId="5" fillId="0" borderId="2" xfId="0" applyNumberFormat="1" applyFont="1" applyFill="1" applyBorder="1">
      <alignment vertical="center"/>
    </xf>
    <xf numFmtId="14" fontId="5" fillId="0" borderId="0" xfId="0" applyNumberFormat="1" applyFont="1" applyFill="1" applyBorder="1">
      <alignment vertical="center"/>
    </xf>
    <xf numFmtId="0" fontId="5" fillId="0" borderId="0" xfId="0" applyNumberFormat="1" applyFont="1" applyFill="1" applyBorder="1">
      <alignment vertical="center"/>
    </xf>
    <xf numFmtId="0" fontId="5" fillId="0" borderId="0" xfId="0" applyNumberFormat="1" applyFont="1" applyFill="1" applyBorder="1" applyAlignment="1">
      <alignment horizontal="left" vertical="center"/>
    </xf>
    <xf numFmtId="0" fontId="5" fillId="0" borderId="0" xfId="0" applyNumberFormat="1" applyFont="1" applyFill="1" applyBorder="1" applyAlignment="1">
      <alignment horizontal="left" vertical="center" wrapText="1"/>
    </xf>
    <xf numFmtId="0" fontId="5" fillId="0" borderId="0" xfId="0" applyNumberFormat="1" applyFont="1" applyFill="1" applyBorder="1" applyAlignment="1">
      <alignment horizontal="center" vertical="center" wrapText="1"/>
    </xf>
    <xf numFmtId="0" fontId="5" fillId="0" borderId="0" xfId="0" quotePrefix="1" applyNumberFormat="1" applyFont="1" applyFill="1" applyBorder="1" applyAlignment="1">
      <alignment horizontal="left" vertical="center" wrapText="1"/>
    </xf>
    <xf numFmtId="0" fontId="10" fillId="0" borderId="0" xfId="0" quotePrefix="1" applyFont="1" applyFill="1" applyBorder="1" applyAlignment="1">
      <alignment vertical="center"/>
    </xf>
    <xf numFmtId="0" fontId="13" fillId="0" borderId="0" xfId="0" quotePrefix="1" applyFont="1" applyFill="1" applyBorder="1" applyAlignment="1">
      <alignment horizontal="left" vertical="center" wrapText="1"/>
    </xf>
    <xf numFmtId="0" fontId="3" fillId="0" borderId="0" xfId="0" applyFont="1" applyFill="1" applyBorder="1" applyAlignment="1">
      <alignment horizontal="left" vertical="center" wrapText="1"/>
    </xf>
    <xf numFmtId="0" fontId="7" fillId="0" borderId="0" xfId="0" quotePrefix="1" applyFont="1" applyFill="1" applyBorder="1" applyAlignment="1">
      <alignment horizontal="left" vertical="center" wrapText="1"/>
    </xf>
    <xf numFmtId="9" fontId="5" fillId="0" borderId="2" xfId="0" quotePrefix="1" applyNumberFormat="1" applyFont="1" applyFill="1" applyBorder="1" applyAlignment="1">
      <alignment horizontal="left" vertical="center"/>
    </xf>
    <xf numFmtId="9" fontId="5" fillId="0" borderId="0" xfId="0" quotePrefix="1" applyNumberFormat="1" applyFont="1" applyFill="1" applyBorder="1" applyAlignment="1">
      <alignment horizontal="left" vertical="center"/>
    </xf>
    <xf numFmtId="0" fontId="18" fillId="0" borderId="20" xfId="4" applyNumberFormat="1" applyFont="1" applyFill="1" applyBorder="1" applyAlignment="1">
      <alignment horizontal="center" vertical="center" wrapText="1"/>
    </xf>
    <xf numFmtId="49" fontId="17" fillId="0" borderId="20" xfId="2" applyNumberFormat="1" applyFont="1" applyFill="1" applyBorder="1" applyAlignment="1">
      <alignment horizontal="center" vertical="center" wrapText="1"/>
    </xf>
    <xf numFmtId="0" fontId="17" fillId="0" borderId="20" xfId="2" applyNumberFormat="1" applyFont="1" applyFill="1" applyBorder="1" applyAlignment="1">
      <alignment vertical="center" wrapText="1"/>
    </xf>
    <xf numFmtId="0" fontId="17" fillId="0" borderId="20" xfId="2" applyNumberFormat="1" applyFont="1" applyFill="1" applyBorder="1" applyAlignment="1">
      <alignment horizontal="center" vertical="center" wrapText="1"/>
    </xf>
    <xf numFmtId="49" fontId="16" fillId="0" borderId="20" xfId="2" applyNumberFormat="1" applyFont="1" applyFill="1" applyBorder="1" applyAlignment="1">
      <alignment horizontal="center" vertical="center" wrapText="1"/>
    </xf>
    <xf numFmtId="0" fontId="16" fillId="0" borderId="20" xfId="4" applyFont="1" applyFill="1" applyBorder="1" applyAlignment="1">
      <alignment horizontal="left" vertical="center" wrapText="1"/>
    </xf>
    <xf numFmtId="0" fontId="16" fillId="0" borderId="20" xfId="17" applyFont="1" applyFill="1" applyBorder="1" applyAlignment="1">
      <alignment vertical="center" wrapText="1"/>
    </xf>
    <xf numFmtId="0" fontId="16" fillId="0" borderId="20" xfId="2" applyFont="1" applyFill="1" applyBorder="1" applyAlignment="1">
      <alignment horizontal="center" vertical="center" wrapText="1"/>
    </xf>
    <xf numFmtId="0" fontId="16" fillId="0" borderId="20" xfId="13" applyFont="1" applyFill="1" applyBorder="1" applyAlignment="1">
      <alignment horizontal="left" vertical="center" wrapText="1"/>
    </xf>
    <xf numFmtId="0" fontId="16" fillId="0" borderId="20" xfId="2" applyFont="1" applyFill="1" applyBorder="1" applyAlignment="1">
      <alignment horizontal="left" vertical="center" wrapText="1"/>
    </xf>
    <xf numFmtId="0" fontId="16" fillId="0" borderId="20" xfId="4" applyNumberFormat="1" applyFont="1" applyFill="1" applyBorder="1" applyAlignment="1">
      <alignment vertical="center" wrapText="1"/>
    </xf>
    <xf numFmtId="0" fontId="16" fillId="0" borderId="20" xfId="0" applyFont="1" applyFill="1" applyBorder="1" applyAlignment="1">
      <alignment horizontal="center" vertical="center" wrapText="1"/>
    </xf>
    <xf numFmtId="14" fontId="17" fillId="0" borderId="20" xfId="2" applyNumberFormat="1" applyFont="1" applyFill="1" applyBorder="1" applyAlignment="1">
      <alignment vertical="center" wrapText="1"/>
    </xf>
    <xf numFmtId="0" fontId="16" fillId="0" borderId="20" xfId="13" applyFont="1" applyFill="1" applyBorder="1" applyAlignment="1">
      <alignment horizontal="center" vertical="center" wrapText="1"/>
    </xf>
    <xf numFmtId="49" fontId="16" fillId="0" borderId="20" xfId="0" applyNumberFormat="1" applyFont="1" applyFill="1" applyBorder="1" applyAlignment="1">
      <alignment horizontal="center" vertical="center" wrapText="1"/>
    </xf>
    <xf numFmtId="0" fontId="16" fillId="0" borderId="20" xfId="27" applyFont="1" applyFill="1" applyBorder="1" applyAlignment="1">
      <alignment vertical="center" wrapText="1" shrinkToFit="1"/>
    </xf>
    <xf numFmtId="0" fontId="16" fillId="0" borderId="20" xfId="0" applyFont="1" applyFill="1" applyBorder="1" applyAlignment="1">
      <alignment vertical="center" wrapText="1"/>
    </xf>
    <xf numFmtId="0" fontId="16" fillId="0" borderId="20" xfId="2" applyFont="1" applyFill="1" applyBorder="1" applyAlignment="1">
      <alignment vertical="center" wrapText="1"/>
    </xf>
    <xf numFmtId="0" fontId="16" fillId="0" borderId="20" xfId="3" applyFont="1" applyFill="1" applyBorder="1" applyAlignment="1">
      <alignment horizontal="left" vertical="center" wrapText="1"/>
    </xf>
    <xf numFmtId="0" fontId="16" fillId="0" borderId="20" xfId="4" applyFont="1" applyFill="1" applyBorder="1" applyAlignment="1">
      <alignment vertical="center" wrapText="1"/>
    </xf>
    <xf numFmtId="0" fontId="16" fillId="0" borderId="20" xfId="9" applyFont="1" applyFill="1" applyBorder="1" applyAlignment="1">
      <alignment horizontal="center" vertical="center" wrapText="1"/>
    </xf>
    <xf numFmtId="0" fontId="16" fillId="0" borderId="20" xfId="24" quotePrefix="1" applyFont="1" applyFill="1" applyBorder="1" applyAlignment="1">
      <alignment horizontal="left" vertical="center" wrapText="1"/>
    </xf>
    <xf numFmtId="0" fontId="16" fillId="0" borderId="20" xfId="3" applyFont="1" applyFill="1" applyBorder="1" applyAlignment="1">
      <alignment vertical="center" wrapText="1"/>
    </xf>
    <xf numFmtId="0" fontId="16" fillId="0" borderId="20" xfId="2" quotePrefix="1" applyFont="1" applyFill="1" applyBorder="1" applyAlignment="1">
      <alignment horizontal="left" vertical="center" wrapText="1"/>
    </xf>
    <xf numFmtId="0" fontId="16" fillId="0" borderId="20" xfId="17" applyFont="1" applyFill="1" applyBorder="1" applyAlignment="1">
      <alignment horizontal="left" vertical="center" wrapText="1"/>
    </xf>
    <xf numFmtId="0" fontId="16" fillId="0" borderId="20" xfId="0" applyFont="1" applyFill="1" applyBorder="1" applyAlignment="1">
      <alignment horizontal="left" vertical="center" wrapText="1"/>
    </xf>
    <xf numFmtId="0" fontId="16" fillId="0" borderId="20" xfId="16" applyFont="1" applyFill="1" applyBorder="1" applyAlignment="1">
      <alignment horizontal="left" vertical="center" wrapText="1"/>
    </xf>
    <xf numFmtId="0" fontId="16" fillId="0" borderId="20" xfId="2" quotePrefix="1" applyFont="1" applyFill="1" applyBorder="1" applyAlignment="1">
      <alignment horizontal="center" vertical="center" wrapText="1"/>
    </xf>
    <xf numFmtId="0" fontId="17" fillId="0" borderId="20" xfId="28" quotePrefix="1" applyNumberFormat="1" applyFont="1" applyFill="1" applyBorder="1" applyAlignment="1">
      <alignment vertical="center" wrapText="1"/>
    </xf>
    <xf numFmtId="0" fontId="16" fillId="0" borderId="20" xfId="23" applyNumberFormat="1" applyFont="1" applyFill="1" applyBorder="1" applyAlignment="1" applyProtection="1">
      <alignment horizontal="center" vertical="center" wrapText="1" shrinkToFit="1"/>
    </xf>
    <xf numFmtId="49" fontId="16" fillId="0" borderId="20" xfId="0" applyNumberFormat="1" applyFont="1" applyFill="1" applyBorder="1" applyAlignment="1">
      <alignment vertical="center" wrapText="1"/>
    </xf>
    <xf numFmtId="0" fontId="16" fillId="0" borderId="20" xfId="2" applyNumberFormat="1" applyFont="1" applyFill="1" applyBorder="1" applyAlignment="1">
      <alignment vertical="center" wrapText="1"/>
    </xf>
    <xf numFmtId="0" fontId="17" fillId="0" borderId="20" xfId="23" applyFont="1" applyFill="1" applyBorder="1" applyAlignment="1">
      <alignment horizontal="left" vertical="center" wrapText="1"/>
    </xf>
    <xf numFmtId="0" fontId="17" fillId="0" borderId="20" xfId="0" applyFont="1" applyFill="1" applyBorder="1" applyAlignment="1">
      <alignment horizontal="left" vertical="center" wrapText="1"/>
    </xf>
    <xf numFmtId="0" fontId="16" fillId="0" borderId="20" xfId="2" applyNumberFormat="1" applyFont="1" applyFill="1" applyBorder="1" applyAlignment="1">
      <alignment horizontal="center" vertical="center" wrapText="1"/>
    </xf>
    <xf numFmtId="0" fontId="16" fillId="0" borderId="20" xfId="0" applyFont="1" applyFill="1" applyBorder="1" applyAlignment="1">
      <alignment horizontal="center" vertical="center" wrapText="1" shrinkToFit="1"/>
    </xf>
    <xf numFmtId="0" fontId="17" fillId="0" borderId="20" xfId="4" applyNumberFormat="1" applyFont="1" applyFill="1" applyBorder="1" applyAlignment="1">
      <alignment vertical="center" wrapText="1"/>
    </xf>
    <xf numFmtId="0" fontId="16" fillId="0" borderId="20" xfId="5" applyFont="1" applyFill="1" applyBorder="1" applyAlignment="1">
      <alignment horizontal="left" vertical="center" wrapText="1"/>
    </xf>
    <xf numFmtId="0" fontId="16" fillId="0" borderId="20" xfId="16" applyFont="1" applyFill="1" applyBorder="1" applyAlignment="1">
      <alignment horizontal="center" vertical="center" wrapText="1"/>
    </xf>
    <xf numFmtId="0" fontId="16" fillId="0" borderId="20" xfId="16" applyNumberFormat="1" applyFont="1" applyFill="1" applyBorder="1" applyAlignment="1">
      <alignment horizontal="left" vertical="center" wrapText="1"/>
    </xf>
    <xf numFmtId="0" fontId="16" fillId="0" borderId="20" xfId="29" applyFont="1" applyFill="1" applyBorder="1" applyAlignment="1">
      <alignment vertical="center" wrapText="1" shrinkToFit="1"/>
    </xf>
    <xf numFmtId="0" fontId="16" fillId="0" borderId="20" xfId="2" quotePrefix="1" applyNumberFormat="1" applyFont="1" applyFill="1" applyBorder="1" applyAlignment="1">
      <alignment vertical="center" wrapText="1"/>
    </xf>
    <xf numFmtId="0" fontId="16" fillId="0" borderId="20" xfId="17" applyNumberFormat="1" applyFont="1" applyFill="1" applyBorder="1" applyAlignment="1">
      <alignment vertical="center" wrapText="1"/>
    </xf>
    <xf numFmtId="0" fontId="16" fillId="0" borderId="20" xfId="17" applyNumberFormat="1" applyFont="1" applyFill="1" applyBorder="1" applyAlignment="1">
      <alignment horizontal="center" vertical="center" wrapText="1"/>
    </xf>
    <xf numFmtId="0" fontId="16" fillId="0" borderId="20" xfId="17" applyFont="1" applyFill="1" applyBorder="1" applyAlignment="1">
      <alignment horizontal="center" vertical="center" wrapText="1"/>
    </xf>
    <xf numFmtId="0" fontId="16" fillId="0" borderId="20" xfId="2" applyNumberFormat="1" applyFont="1" applyFill="1" applyBorder="1" applyAlignment="1">
      <alignment horizontal="left" vertical="center" wrapText="1"/>
    </xf>
    <xf numFmtId="14" fontId="16" fillId="0" borderId="20" xfId="2" applyNumberFormat="1" applyFont="1" applyFill="1" applyBorder="1" applyAlignment="1">
      <alignment vertical="center" wrapText="1"/>
    </xf>
    <xf numFmtId="0" fontId="16" fillId="0" borderId="20" xfId="2" applyFont="1" applyFill="1" applyBorder="1" applyAlignment="1">
      <alignment vertical="center" wrapText="1" shrinkToFit="1"/>
    </xf>
    <xf numFmtId="0" fontId="16" fillId="0" borderId="20" xfId="29" applyFont="1" applyFill="1" applyBorder="1" applyAlignment="1">
      <alignment vertical="center" wrapText="1"/>
    </xf>
    <xf numFmtId="0" fontId="16" fillId="0" borderId="20" xfId="29" applyFont="1" applyFill="1" applyBorder="1" applyAlignment="1">
      <alignment horizontal="center" vertical="center" wrapText="1"/>
    </xf>
    <xf numFmtId="0" fontId="16" fillId="0" borderId="20" xfId="30" applyFont="1" applyFill="1" applyBorder="1" applyAlignment="1">
      <alignment horizontal="center" vertical="center" wrapText="1"/>
    </xf>
    <xf numFmtId="0" fontId="16" fillId="0" borderId="20" xfId="31" applyNumberFormat="1" applyFont="1" applyFill="1" applyBorder="1" applyAlignment="1" applyProtection="1">
      <alignment horizontal="center" vertical="center" wrapText="1"/>
    </xf>
    <xf numFmtId="0" fontId="16" fillId="0" borderId="20" xfId="3" applyFont="1" applyFill="1" applyBorder="1" applyAlignment="1">
      <alignment horizontal="center" vertical="center" wrapText="1"/>
    </xf>
    <xf numFmtId="0" fontId="16" fillId="0" borderId="20" xfId="4" applyNumberFormat="1" applyFont="1" applyFill="1" applyBorder="1" applyAlignment="1">
      <alignment horizontal="left" vertical="center" wrapText="1"/>
    </xf>
    <xf numFmtId="0" fontId="16" fillId="0" borderId="20" xfId="13" applyFont="1" applyFill="1" applyBorder="1" applyAlignment="1">
      <alignment vertical="center" wrapText="1"/>
    </xf>
    <xf numFmtId="176" fontId="16" fillId="0" borderId="20" xfId="27" applyNumberFormat="1" applyFont="1" applyFill="1" applyBorder="1" applyAlignment="1">
      <alignment vertical="center" wrapText="1"/>
    </xf>
    <xf numFmtId="0" fontId="16" fillId="0" borderId="20" xfId="4" applyFont="1" applyFill="1" applyBorder="1" applyAlignment="1">
      <alignment horizontal="center" vertical="center" wrapText="1"/>
    </xf>
    <xf numFmtId="14" fontId="16" fillId="0" borderId="20" xfId="32" applyNumberFormat="1" applyFont="1" applyFill="1" applyBorder="1" applyAlignment="1">
      <alignment vertical="center" wrapText="1"/>
    </xf>
    <xf numFmtId="0" fontId="16" fillId="0" borderId="20" xfId="32" applyFont="1" applyFill="1" applyBorder="1" applyAlignment="1">
      <alignment horizontal="center" vertical="center" wrapText="1"/>
    </xf>
    <xf numFmtId="0" fontId="16" fillId="0" borderId="20" xfId="32" applyFont="1" applyFill="1" applyBorder="1" applyAlignment="1">
      <alignment vertical="center" wrapText="1"/>
    </xf>
    <xf numFmtId="0" fontId="16" fillId="0" borderId="20" xfId="6" applyFont="1" applyFill="1" applyBorder="1" applyAlignment="1">
      <alignment vertical="center" wrapText="1"/>
    </xf>
    <xf numFmtId="0" fontId="16" fillId="0" borderId="20" xfId="9" applyFont="1" applyFill="1" applyBorder="1" applyAlignment="1">
      <alignment horizontal="left" vertical="center" wrapText="1"/>
    </xf>
    <xf numFmtId="0" fontId="16" fillId="0" borderId="20" xfId="0" quotePrefix="1" applyFont="1" applyFill="1" applyBorder="1" applyAlignment="1">
      <alignment horizontal="left" vertical="center" wrapText="1"/>
    </xf>
    <xf numFmtId="0" fontId="16" fillId="0" borderId="20" xfId="33" applyFont="1" applyFill="1" applyBorder="1" applyAlignment="1">
      <alignment vertical="center" wrapText="1"/>
    </xf>
    <xf numFmtId="176" fontId="16" fillId="0" borderId="20" xfId="1" applyNumberFormat="1" applyFont="1" applyFill="1" applyBorder="1" applyAlignment="1">
      <alignment vertical="center" wrapText="1"/>
    </xf>
    <xf numFmtId="0" fontId="16" fillId="0" borderId="20" xfId="0" quotePrefix="1" applyFont="1" applyFill="1" applyBorder="1" applyAlignment="1">
      <alignment vertical="center" wrapText="1"/>
    </xf>
    <xf numFmtId="0" fontId="16" fillId="0" borderId="20" xfId="0" applyNumberFormat="1" applyFont="1" applyFill="1" applyBorder="1" applyAlignment="1">
      <alignment vertical="center" wrapText="1"/>
    </xf>
    <xf numFmtId="0" fontId="17" fillId="0" borderId="20" xfId="9" applyFont="1" applyFill="1" applyBorder="1" applyAlignment="1">
      <alignment horizontal="left" vertical="center" wrapText="1"/>
    </xf>
    <xf numFmtId="0" fontId="17" fillId="0" borderId="20" xfId="34" applyNumberFormat="1" applyFont="1" applyFill="1" applyBorder="1" applyAlignment="1">
      <alignment horizontal="left" vertical="center" wrapText="1"/>
    </xf>
    <xf numFmtId="14" fontId="16" fillId="0" borderId="20" xfId="35" applyNumberFormat="1" applyFont="1" applyFill="1" applyBorder="1" applyAlignment="1">
      <alignment horizontal="center" vertical="center" wrapText="1" shrinkToFit="1"/>
    </xf>
    <xf numFmtId="0" fontId="16" fillId="0" borderId="20" xfId="9" applyFont="1" applyFill="1" applyBorder="1" applyAlignment="1">
      <alignment vertical="center" wrapText="1"/>
    </xf>
    <xf numFmtId="0" fontId="16" fillId="0" borderId="20" xfId="10" applyFont="1" applyFill="1" applyBorder="1" applyAlignment="1">
      <alignment horizontal="left" vertical="center" wrapText="1"/>
    </xf>
    <xf numFmtId="0" fontId="16" fillId="0" borderId="20" xfId="27" applyFont="1" applyFill="1" applyBorder="1" applyAlignment="1">
      <alignment vertical="center" wrapText="1"/>
    </xf>
    <xf numFmtId="0" fontId="16" fillId="0" borderId="20" xfId="23" quotePrefix="1" applyNumberFormat="1" applyFont="1" applyFill="1" applyBorder="1" applyAlignment="1">
      <alignment horizontal="left" vertical="center" wrapText="1"/>
    </xf>
    <xf numFmtId="0" fontId="16" fillId="0" borderId="20" xfId="23" applyNumberFormat="1" applyFont="1" applyFill="1" applyBorder="1" applyAlignment="1">
      <alignment vertical="center" wrapText="1"/>
    </xf>
    <xf numFmtId="0" fontId="17" fillId="0" borderId="20" xfId="14" applyFont="1" applyFill="1" applyBorder="1" applyAlignment="1">
      <alignment vertical="center" wrapText="1"/>
    </xf>
    <xf numFmtId="0" fontId="16" fillId="0" borderId="20" xfId="4" quotePrefix="1" applyNumberFormat="1" applyFont="1" applyFill="1" applyBorder="1" applyAlignment="1">
      <alignment horizontal="left" vertical="center" wrapText="1"/>
    </xf>
    <xf numFmtId="0" fontId="16" fillId="0" borderId="20" xfId="15" applyNumberFormat="1" applyFont="1" applyFill="1" applyBorder="1" applyAlignment="1">
      <alignment horizontal="center" vertical="center" wrapText="1"/>
    </xf>
    <xf numFmtId="0" fontId="16" fillId="0" borderId="20" xfId="2" applyFont="1" applyFill="1" applyBorder="1" applyAlignment="1">
      <alignment horizontal="center" vertical="center" wrapText="1" shrinkToFit="1"/>
    </xf>
    <xf numFmtId="0" fontId="17" fillId="0" borderId="20" xfId="2" applyFont="1" applyFill="1" applyBorder="1" applyAlignment="1">
      <alignment vertical="center" wrapText="1"/>
    </xf>
    <xf numFmtId="0" fontId="16" fillId="0" borderId="20" xfId="36" applyNumberFormat="1" applyFont="1" applyFill="1" applyBorder="1" applyAlignment="1">
      <alignment horizontal="center" vertical="center" wrapText="1"/>
    </xf>
    <xf numFmtId="0" fontId="16" fillId="0" borderId="20" xfId="37" applyNumberFormat="1" applyFont="1" applyFill="1" applyBorder="1" applyAlignment="1">
      <alignment horizontal="center" vertical="center" wrapText="1"/>
    </xf>
    <xf numFmtId="0" fontId="17" fillId="0" borderId="20" xfId="0" applyFont="1" applyFill="1" applyBorder="1" applyAlignment="1">
      <alignment vertical="center" wrapText="1"/>
    </xf>
    <xf numFmtId="0" fontId="16" fillId="0" borderId="20" xfId="38" applyFont="1" applyFill="1" applyBorder="1" applyAlignment="1">
      <alignment horizontal="left" vertical="center" wrapText="1"/>
    </xf>
    <xf numFmtId="0" fontId="16" fillId="0" borderId="20" xfId="39" applyFont="1" applyFill="1" applyBorder="1" applyAlignment="1">
      <alignment vertical="center" wrapText="1"/>
    </xf>
    <xf numFmtId="0" fontId="16" fillId="0" borderId="20" xfId="11" applyFont="1" applyFill="1" applyBorder="1" applyAlignment="1">
      <alignment vertical="center" wrapText="1"/>
    </xf>
    <xf numFmtId="0" fontId="17" fillId="0" borderId="20" xfId="0" applyFont="1" applyFill="1" applyBorder="1" applyAlignment="1">
      <alignment horizontal="center" vertical="center" wrapText="1"/>
    </xf>
    <xf numFmtId="0" fontId="17" fillId="0" borderId="20" xfId="0" quotePrefix="1" applyFont="1" applyFill="1" applyBorder="1" applyAlignment="1">
      <alignment horizontal="left" vertical="center" wrapText="1"/>
    </xf>
    <xf numFmtId="0" fontId="16" fillId="0" borderId="20" xfId="40" applyFont="1" applyFill="1" applyBorder="1" applyAlignment="1">
      <alignment vertical="center" wrapText="1"/>
    </xf>
    <xf numFmtId="0" fontId="16" fillId="0" borderId="20" xfId="41" applyFont="1" applyFill="1" applyBorder="1" applyAlignment="1">
      <alignment horizontal="center" vertical="center" wrapText="1"/>
    </xf>
    <xf numFmtId="0" fontId="16" fillId="0" borderId="20" xfId="42" applyNumberFormat="1" applyFont="1" applyFill="1" applyBorder="1" applyAlignment="1">
      <alignment vertical="center" wrapText="1"/>
    </xf>
    <xf numFmtId="0" fontId="16" fillId="0" borderId="20" xfId="42" applyFont="1" applyFill="1" applyBorder="1" applyAlignment="1">
      <alignment vertical="center" wrapText="1"/>
    </xf>
    <xf numFmtId="0" fontId="16" fillId="0" borderId="20" xfId="43" applyFont="1" applyFill="1" applyBorder="1" applyAlignment="1">
      <alignment vertical="center" wrapText="1"/>
    </xf>
    <xf numFmtId="0" fontId="16" fillId="0" borderId="20" xfId="44" applyNumberFormat="1" applyFont="1" applyFill="1" applyBorder="1" applyAlignment="1">
      <alignment vertical="center" wrapText="1"/>
    </xf>
    <xf numFmtId="0" fontId="16" fillId="0" borderId="20" xfId="45" applyFont="1" applyFill="1" applyBorder="1" applyAlignment="1">
      <alignment vertical="center" wrapText="1"/>
    </xf>
    <xf numFmtId="0" fontId="16" fillId="0" borderId="20" xfId="46" applyFont="1" applyFill="1" applyBorder="1" applyAlignment="1">
      <alignment horizontal="center" vertical="center" wrapText="1"/>
    </xf>
    <xf numFmtId="0" fontId="16" fillId="0" borderId="20" xfId="47" applyFont="1" applyFill="1" applyBorder="1" applyAlignment="1">
      <alignment vertical="center" wrapText="1"/>
    </xf>
    <xf numFmtId="0" fontId="16" fillId="0" borderId="20" xfId="48" applyFont="1" applyFill="1" applyBorder="1" applyAlignment="1">
      <alignment vertical="center" wrapText="1"/>
    </xf>
    <xf numFmtId="0" fontId="16" fillId="0" borderId="20" xfId="49" applyFont="1" applyFill="1" applyBorder="1" applyAlignment="1">
      <alignment vertical="center" wrapText="1"/>
    </xf>
    <xf numFmtId="0" fontId="16" fillId="0" borderId="20" xfId="50" applyFont="1" applyFill="1" applyBorder="1" applyAlignment="1">
      <alignment vertical="center" wrapText="1"/>
    </xf>
    <xf numFmtId="0" fontId="16" fillId="0" borderId="20" xfId="3" applyNumberFormat="1" applyFont="1" applyFill="1" applyBorder="1" applyAlignment="1">
      <alignment horizontal="center" vertical="center" wrapText="1"/>
    </xf>
    <xf numFmtId="0" fontId="16" fillId="0" borderId="20" xfId="3" applyFont="1" applyFill="1" applyBorder="1" applyAlignment="1">
      <alignment horizontal="center" vertical="center" wrapText="1" shrinkToFit="1"/>
    </xf>
    <xf numFmtId="0" fontId="16" fillId="0" borderId="20" xfId="0" applyFont="1" applyFill="1" applyBorder="1" applyAlignment="1">
      <alignment vertical="center" wrapText="1" shrinkToFit="1"/>
    </xf>
    <xf numFmtId="0" fontId="16" fillId="0" borderId="20" xfId="29" applyFont="1" applyFill="1" applyBorder="1" applyAlignment="1">
      <alignment horizontal="left" vertical="center" wrapText="1" shrinkToFit="1"/>
    </xf>
    <xf numFmtId="0" fontId="16" fillId="0" borderId="20" xfId="0" applyNumberFormat="1" applyFont="1" applyFill="1" applyBorder="1" applyAlignment="1">
      <alignment horizontal="left" vertical="center" wrapText="1"/>
    </xf>
    <xf numFmtId="176" fontId="16" fillId="0" borderId="20" xfId="27" applyNumberFormat="1" applyFont="1" applyFill="1" applyBorder="1" applyAlignment="1">
      <alignment horizontal="left" vertical="center" wrapText="1"/>
    </xf>
    <xf numFmtId="14" fontId="16" fillId="0" borderId="20" xfId="39" applyNumberFormat="1" applyFont="1" applyFill="1" applyBorder="1" applyAlignment="1">
      <alignment horizontal="left" vertical="center" wrapText="1"/>
    </xf>
    <xf numFmtId="14" fontId="16" fillId="0" borderId="20" xfId="2" applyNumberFormat="1" applyFont="1" applyFill="1" applyBorder="1" applyAlignment="1">
      <alignment horizontal="left" vertical="center" wrapText="1"/>
    </xf>
    <xf numFmtId="14" fontId="17" fillId="0" borderId="20" xfId="29" applyNumberFormat="1" applyFont="1" applyFill="1" applyBorder="1" applyAlignment="1">
      <alignment horizontal="left" vertical="center" wrapText="1"/>
    </xf>
    <xf numFmtId="0" fontId="17" fillId="0" borderId="20" xfId="17" applyNumberFormat="1" applyFont="1" applyFill="1" applyBorder="1" applyAlignment="1">
      <alignment horizontal="left" vertical="center" wrapText="1"/>
    </xf>
    <xf numFmtId="0" fontId="16" fillId="0" borderId="20" xfId="39" applyFont="1" applyFill="1" applyBorder="1" applyAlignment="1">
      <alignment horizontal="left" vertical="center" wrapText="1" shrinkToFit="1"/>
    </xf>
    <xf numFmtId="14" fontId="16" fillId="0" borderId="20" xfId="29" applyNumberFormat="1" applyFont="1" applyFill="1" applyBorder="1" applyAlignment="1">
      <alignment horizontal="left" vertical="center" wrapText="1"/>
    </xf>
    <xf numFmtId="0" fontId="16" fillId="0" borderId="20" xfId="6" applyFont="1" applyFill="1" applyBorder="1" applyAlignment="1">
      <alignment horizontal="left" vertical="center" wrapText="1"/>
    </xf>
    <xf numFmtId="0" fontId="16" fillId="0" borderId="20" xfId="2" applyFont="1" applyFill="1" applyBorder="1" applyAlignment="1">
      <alignment horizontal="left" vertical="center" wrapText="1" shrinkToFit="1"/>
    </xf>
    <xf numFmtId="0" fontId="17" fillId="0" borderId="20" xfId="2" applyFont="1" applyFill="1" applyBorder="1" applyAlignment="1">
      <alignment horizontal="left" vertical="center" wrapText="1"/>
    </xf>
    <xf numFmtId="0" fontId="16" fillId="0" borderId="20" xfId="33" applyFont="1" applyFill="1" applyBorder="1" applyAlignment="1">
      <alignment horizontal="center" vertical="center" wrapText="1"/>
    </xf>
    <xf numFmtId="0" fontId="16" fillId="0" borderId="20" xfId="5" applyNumberFormat="1" applyFont="1" applyFill="1" applyBorder="1" applyAlignment="1">
      <alignment horizontal="center" vertical="center" wrapText="1"/>
    </xf>
    <xf numFmtId="0" fontId="16" fillId="0" borderId="20" xfId="29" applyFont="1" applyFill="1" applyBorder="1" applyAlignment="1">
      <alignment horizontal="left" vertical="center" wrapText="1"/>
    </xf>
    <xf numFmtId="0" fontId="16" fillId="0" borderId="20" xfId="32" applyFont="1" applyFill="1" applyBorder="1" applyAlignment="1">
      <alignment horizontal="left" vertical="center" wrapText="1"/>
    </xf>
    <xf numFmtId="0" fontId="17" fillId="0" borderId="20" xfId="32" applyFont="1" applyFill="1" applyBorder="1" applyAlignment="1">
      <alignment vertical="center" wrapText="1"/>
    </xf>
    <xf numFmtId="0" fontId="16" fillId="0" borderId="20" xfId="17" applyFont="1" applyFill="1" applyBorder="1" applyAlignment="1">
      <alignment horizontal="center" vertical="center" wrapText="1" shrinkToFit="1"/>
    </xf>
    <xf numFmtId="0" fontId="17" fillId="0" borderId="20" xfId="17" applyFont="1" applyFill="1" applyBorder="1" applyAlignment="1">
      <alignment horizontal="left" vertical="center" wrapText="1"/>
    </xf>
    <xf numFmtId="0" fontId="17" fillId="0" borderId="20" xfId="2" applyNumberFormat="1" applyFont="1" applyFill="1" applyBorder="1" applyAlignment="1">
      <alignment horizontal="left" vertical="center" wrapText="1"/>
    </xf>
    <xf numFmtId="0" fontId="17" fillId="0" borderId="20" xfId="32" applyFont="1" applyFill="1" applyBorder="1" applyAlignment="1">
      <alignment horizontal="left" vertical="center" wrapText="1"/>
    </xf>
    <xf numFmtId="0" fontId="17" fillId="0" borderId="20" xfId="4" applyFont="1" applyFill="1" applyBorder="1" applyAlignment="1">
      <alignment horizontal="left" vertical="center" wrapText="1"/>
    </xf>
    <xf numFmtId="0" fontId="16" fillId="0" borderId="20" xfId="51" applyFont="1" applyFill="1" applyBorder="1" applyAlignment="1">
      <alignment horizontal="center" vertical="center" wrapText="1"/>
    </xf>
    <xf numFmtId="0" fontId="16" fillId="0" borderId="20" xfId="6" applyFont="1" applyFill="1" applyBorder="1" applyAlignment="1">
      <alignment horizontal="center" vertical="center" wrapText="1" shrinkToFit="1"/>
    </xf>
    <xf numFmtId="0" fontId="16" fillId="0" borderId="20" xfId="6" applyFont="1" applyFill="1" applyBorder="1" applyAlignment="1">
      <alignment horizontal="left" vertical="center" wrapText="1" shrinkToFit="1"/>
    </xf>
    <xf numFmtId="0" fontId="37" fillId="0" borderId="20" xfId="5" applyNumberFormat="1" applyFont="1" applyFill="1" applyBorder="1" applyAlignment="1">
      <alignment horizontal="center" vertical="center" wrapText="1"/>
    </xf>
    <xf numFmtId="0" fontId="37" fillId="0" borderId="20" xfId="4" applyFont="1" applyFill="1" applyBorder="1" applyAlignment="1">
      <alignment horizontal="left" vertical="center" wrapText="1"/>
    </xf>
    <xf numFmtId="0" fontId="16" fillId="0" borderId="20" xfId="27" quotePrefix="1" applyFont="1" applyFill="1" applyBorder="1" applyAlignment="1">
      <alignment vertical="center" wrapText="1" shrinkToFit="1"/>
    </xf>
    <xf numFmtId="0" fontId="16" fillId="0" borderId="20" xfId="2" applyNumberFormat="1" applyFont="1" applyFill="1" applyBorder="1" applyAlignment="1">
      <alignment horizontal="left" vertical="center" wrapText="1" shrinkToFit="1"/>
    </xf>
    <xf numFmtId="0" fontId="16" fillId="0" borderId="20" xfId="23" applyFont="1" applyFill="1" applyBorder="1" applyAlignment="1">
      <alignment horizontal="left" vertical="center" wrapText="1"/>
    </xf>
    <xf numFmtId="0" fontId="37" fillId="0" borderId="20" xfId="0" applyFont="1" applyFill="1" applyBorder="1" applyAlignment="1">
      <alignment horizontal="left" vertical="center" wrapText="1"/>
    </xf>
    <xf numFmtId="0" fontId="37" fillId="0" borderId="20" xfId="0" applyNumberFormat="1" applyFont="1" applyFill="1" applyBorder="1" applyAlignment="1">
      <alignment horizontal="left" vertical="center" wrapText="1"/>
    </xf>
    <xf numFmtId="0" fontId="17" fillId="0" borderId="20" xfId="0" quotePrefix="1" applyNumberFormat="1" applyFont="1" applyFill="1" applyBorder="1" applyAlignment="1">
      <alignment horizontal="center" vertical="center" wrapText="1"/>
    </xf>
    <xf numFmtId="0" fontId="17" fillId="0" borderId="20" xfId="52" quotePrefix="1" applyFont="1" applyFill="1" applyBorder="1" applyAlignment="1">
      <alignment horizontal="left" vertical="center" wrapText="1"/>
    </xf>
    <xf numFmtId="0" fontId="16" fillId="0" borderId="20" xfId="23" applyNumberFormat="1" applyFont="1" applyFill="1" applyBorder="1" applyAlignment="1">
      <alignment horizontal="left" vertical="center" wrapText="1"/>
    </xf>
    <xf numFmtId="0" fontId="16" fillId="0" borderId="20" xfId="53" applyNumberFormat="1" applyFont="1" applyFill="1" applyBorder="1" applyAlignment="1">
      <alignment horizontal="left" vertical="center" wrapText="1"/>
    </xf>
    <xf numFmtId="0" fontId="17" fillId="0" borderId="20" xfId="13" applyFont="1" applyFill="1" applyBorder="1" applyAlignment="1">
      <alignment horizontal="left" vertical="center" wrapText="1"/>
    </xf>
    <xf numFmtId="0" fontId="16" fillId="0" borderId="20" xfId="54" applyFont="1" applyFill="1" applyBorder="1" applyAlignment="1">
      <alignment horizontal="left" vertical="center" wrapText="1" shrinkToFit="1"/>
    </xf>
    <xf numFmtId="0" fontId="16" fillId="0" borderId="20" xfId="55" applyFont="1" applyFill="1" applyBorder="1" applyAlignment="1">
      <alignment horizontal="left" vertical="center" wrapText="1"/>
    </xf>
    <xf numFmtId="0" fontId="16" fillId="0" borderId="20" xfId="56" applyFont="1" applyFill="1" applyBorder="1" applyAlignment="1">
      <alignment horizontal="left" vertical="center" wrapText="1" shrinkToFit="1"/>
    </xf>
    <xf numFmtId="0" fontId="17" fillId="0" borderId="20" xfId="0" quotePrefix="1" applyNumberFormat="1" applyFont="1" applyFill="1" applyBorder="1" applyAlignment="1">
      <alignment horizontal="left" vertical="center" wrapText="1"/>
    </xf>
    <xf numFmtId="0" fontId="16" fillId="0" borderId="20" xfId="3" quotePrefix="1" applyFont="1" applyFill="1" applyBorder="1" applyAlignment="1">
      <alignment horizontal="left" vertical="center" wrapText="1"/>
    </xf>
    <xf numFmtId="0" fontId="16" fillId="0" borderId="20" xfId="41" applyFont="1" applyFill="1" applyBorder="1" applyAlignment="1">
      <alignment horizontal="left" vertical="center" wrapText="1"/>
    </xf>
    <xf numFmtId="0" fontId="17" fillId="0" borderId="20" xfId="23" applyNumberFormat="1" applyFont="1" applyFill="1" applyBorder="1" applyAlignment="1" applyProtection="1">
      <alignment horizontal="left" vertical="center" wrapText="1"/>
    </xf>
    <xf numFmtId="0" fontId="37" fillId="0" borderId="20" xfId="17" applyFont="1" applyFill="1" applyBorder="1" applyAlignment="1">
      <alignment horizontal="left" vertical="center" wrapText="1"/>
    </xf>
    <xf numFmtId="0" fontId="37" fillId="0" borderId="20" xfId="3" applyFont="1" applyFill="1" applyBorder="1" applyAlignment="1">
      <alignment horizontal="left" vertical="center" wrapText="1"/>
    </xf>
    <xf numFmtId="0" fontId="17" fillId="0" borderId="20" xfId="0" quotePrefix="1" applyFont="1" applyFill="1" applyBorder="1" applyAlignment="1">
      <alignment vertical="center" wrapText="1"/>
    </xf>
    <xf numFmtId="0" fontId="17" fillId="0" borderId="20" xfId="0" applyNumberFormat="1" applyFont="1" applyFill="1" applyBorder="1" applyAlignment="1">
      <alignment horizontal="left" vertical="center" wrapText="1"/>
    </xf>
    <xf numFmtId="0" fontId="37" fillId="0" borderId="20" xfId="0" applyFont="1" applyFill="1" applyBorder="1" applyAlignment="1">
      <alignment vertical="center" wrapText="1"/>
    </xf>
    <xf numFmtId="0" fontId="16" fillId="0" borderId="20" xfId="17" applyFont="1" applyFill="1" applyBorder="1" applyAlignment="1">
      <alignment horizontal="left" vertical="center" wrapText="1" shrinkToFit="1"/>
    </xf>
    <xf numFmtId="0" fontId="17" fillId="0" borderId="20" xfId="17" applyFont="1" applyFill="1" applyBorder="1" applyAlignment="1">
      <alignment vertical="center" wrapText="1"/>
    </xf>
    <xf numFmtId="49" fontId="37" fillId="0" borderId="20" xfId="52" applyNumberFormat="1" applyFont="1" applyFill="1" applyBorder="1" applyAlignment="1">
      <alignment horizontal="left" vertical="center" wrapText="1"/>
    </xf>
    <xf numFmtId="14" fontId="16" fillId="0" borderId="20" xfId="17" applyNumberFormat="1" applyFont="1" applyFill="1" applyBorder="1" applyAlignment="1">
      <alignment horizontal="left" vertical="center" wrapText="1"/>
    </xf>
    <xf numFmtId="0" fontId="16" fillId="0" borderId="20" xfId="0" quotePrefix="1" applyNumberFormat="1" applyFont="1" applyFill="1" applyBorder="1" applyAlignment="1">
      <alignment horizontal="left" vertical="center" wrapText="1"/>
    </xf>
    <xf numFmtId="0" fontId="17" fillId="0" borderId="20" xfId="0" quotePrefix="1" applyFont="1" applyFill="1" applyBorder="1" applyAlignment="1">
      <alignment horizontal="center" vertical="center" wrapText="1"/>
    </xf>
    <xf numFmtId="0" fontId="16" fillId="0" borderId="20" xfId="27" applyNumberFormat="1" applyFont="1" applyFill="1" applyBorder="1" applyAlignment="1">
      <alignment horizontal="left" vertical="center" wrapText="1"/>
    </xf>
    <xf numFmtId="0" fontId="16" fillId="0" borderId="20" xfId="17" applyNumberFormat="1" applyFont="1" applyFill="1" applyBorder="1" applyAlignment="1">
      <alignment horizontal="left" vertical="center" wrapText="1"/>
    </xf>
    <xf numFmtId="0" fontId="16" fillId="0" borderId="20" xfId="27" quotePrefix="1" applyFont="1" applyFill="1" applyBorder="1" applyAlignment="1">
      <alignment horizontal="left" vertical="center" wrapText="1"/>
    </xf>
    <xf numFmtId="0" fontId="16" fillId="0" borderId="20" xfId="14" applyFont="1" applyFill="1" applyBorder="1" applyAlignment="1">
      <alignment vertical="center" wrapText="1"/>
    </xf>
    <xf numFmtId="0" fontId="17" fillId="0" borderId="20" xfId="0" applyNumberFormat="1" applyFont="1" applyFill="1" applyBorder="1" applyAlignment="1" applyProtection="1">
      <alignment vertical="center" wrapText="1"/>
    </xf>
    <xf numFmtId="0" fontId="17" fillId="0" borderId="20" xfId="15" applyNumberFormat="1" applyFont="1" applyFill="1" applyBorder="1" applyAlignment="1">
      <alignment horizontal="center" vertical="center" wrapText="1"/>
    </xf>
    <xf numFmtId="49" fontId="16" fillId="0" borderId="20" xfId="33" applyNumberFormat="1" applyFont="1" applyFill="1" applyBorder="1" applyAlignment="1">
      <alignment horizontal="center" vertical="center" wrapText="1"/>
    </xf>
    <xf numFmtId="0" fontId="16" fillId="0" borderId="20" xfId="57" applyNumberFormat="1" applyFont="1" applyFill="1" applyBorder="1" applyAlignment="1">
      <alignment horizontal="left" vertical="center" wrapText="1" shrinkToFit="1"/>
    </xf>
    <xf numFmtId="0" fontId="16" fillId="0" borderId="20" xfId="58" applyNumberFormat="1" applyFont="1" applyFill="1" applyBorder="1" applyAlignment="1">
      <alignment vertical="center" wrapText="1"/>
    </xf>
    <xf numFmtId="0" fontId="16" fillId="0" borderId="20" xfId="15" applyNumberFormat="1" applyFont="1" applyFill="1" applyBorder="1" applyAlignment="1">
      <alignment vertical="center" wrapText="1"/>
    </xf>
    <xf numFmtId="0" fontId="16" fillId="0" borderId="20" xfId="5" applyNumberFormat="1" applyFont="1" applyFill="1" applyBorder="1" applyAlignment="1">
      <alignment vertical="center" wrapText="1"/>
    </xf>
    <xf numFmtId="49" fontId="16" fillId="0" borderId="20" xfId="2" applyNumberFormat="1" applyFont="1" applyFill="1" applyBorder="1" applyAlignment="1">
      <alignment vertical="center" wrapText="1"/>
    </xf>
    <xf numFmtId="0" fontId="16" fillId="0" borderId="20" xfId="59" applyNumberFormat="1" applyFont="1" applyFill="1" applyBorder="1" applyAlignment="1">
      <alignment vertical="center" wrapText="1"/>
    </xf>
    <xf numFmtId="0" fontId="16" fillId="0" borderId="20" xfId="23" applyNumberFormat="1" applyFont="1" applyFill="1" applyBorder="1" applyAlignment="1" applyProtection="1">
      <alignment vertical="center" wrapText="1"/>
    </xf>
    <xf numFmtId="0" fontId="16" fillId="0" borderId="20" xfId="15" applyNumberFormat="1" applyFont="1" applyFill="1" applyBorder="1" applyAlignment="1" applyProtection="1">
      <alignment vertical="center" wrapText="1"/>
    </xf>
    <xf numFmtId="0" fontId="16" fillId="0" borderId="20" xfId="60" applyNumberFormat="1" applyFont="1" applyFill="1" applyBorder="1" applyAlignment="1" applyProtection="1">
      <alignment horizontal="left" vertical="center" wrapText="1"/>
    </xf>
    <xf numFmtId="49" fontId="16" fillId="0" borderId="20" xfId="2" applyNumberFormat="1" applyFont="1" applyFill="1" applyBorder="1" applyAlignment="1">
      <alignment horizontal="left" vertical="center" wrapText="1"/>
    </xf>
    <xf numFmtId="0" fontId="16" fillId="0" borderId="20" xfId="61" applyNumberFormat="1" applyFont="1" applyFill="1" applyBorder="1" applyAlignment="1">
      <alignment vertical="center" wrapText="1"/>
    </xf>
    <xf numFmtId="0" fontId="16" fillId="0" borderId="20" xfId="62" applyNumberFormat="1" applyFont="1" applyFill="1" applyBorder="1" applyAlignment="1">
      <alignment vertical="center" wrapText="1"/>
    </xf>
    <xf numFmtId="0" fontId="16" fillId="0" borderId="20" xfId="63" applyNumberFormat="1" applyFont="1" applyFill="1" applyBorder="1" applyAlignment="1">
      <alignment vertical="center" wrapText="1"/>
    </xf>
    <xf numFmtId="0" fontId="16" fillId="0" borderId="20" xfId="64" applyNumberFormat="1" applyFont="1" applyFill="1" applyBorder="1" applyAlignment="1" applyProtection="1">
      <alignment vertical="center" wrapText="1" shrinkToFit="1"/>
    </xf>
    <xf numFmtId="0" fontId="16" fillId="0" borderId="20" xfId="65" applyNumberFormat="1" applyFont="1" applyFill="1" applyBorder="1" applyAlignment="1">
      <alignment vertical="center" wrapText="1"/>
    </xf>
    <xf numFmtId="0" fontId="16" fillId="0" borderId="20" xfId="66" applyNumberFormat="1" applyFont="1" applyFill="1" applyBorder="1" applyAlignment="1" applyProtection="1">
      <alignment vertical="center" wrapText="1"/>
    </xf>
    <xf numFmtId="0" fontId="16" fillId="0" borderId="20" xfId="67" applyNumberFormat="1" applyFont="1" applyFill="1" applyBorder="1" applyAlignment="1" applyProtection="1">
      <alignment vertical="center" wrapText="1"/>
    </xf>
    <xf numFmtId="0" fontId="16" fillId="0" borderId="20" xfId="68" applyNumberFormat="1" applyFont="1" applyFill="1" applyBorder="1" applyAlignment="1">
      <alignment vertical="center" wrapText="1"/>
    </xf>
    <xf numFmtId="0" fontId="16" fillId="0" borderId="20" xfId="69" applyNumberFormat="1" applyFont="1" applyFill="1" applyBorder="1" applyAlignment="1">
      <alignment vertical="center" wrapText="1"/>
    </xf>
    <xf numFmtId="0" fontId="16" fillId="0" borderId="20" xfId="15" applyNumberFormat="1" applyFont="1" applyFill="1" applyBorder="1" applyAlignment="1" applyProtection="1">
      <alignment horizontal="left" vertical="center" wrapText="1"/>
    </xf>
    <xf numFmtId="0" fontId="16" fillId="0" borderId="20" xfId="0" applyNumberFormat="1" applyFont="1" applyFill="1" applyBorder="1" applyAlignment="1">
      <alignment vertical="center" wrapText="1" shrinkToFit="1"/>
    </xf>
    <xf numFmtId="0" fontId="17" fillId="0" borderId="20" xfId="70" applyNumberFormat="1" applyFont="1" applyFill="1" applyBorder="1" applyAlignment="1">
      <alignment vertical="center" wrapText="1"/>
    </xf>
    <xf numFmtId="0" fontId="17" fillId="0" borderId="20" xfId="71" applyNumberFormat="1" applyFont="1" applyFill="1" applyBorder="1" applyAlignment="1">
      <alignment horizontal="center" vertical="center" wrapText="1"/>
    </xf>
    <xf numFmtId="0" fontId="17" fillId="0" borderId="20" xfId="0" applyNumberFormat="1" applyFont="1" applyFill="1" applyBorder="1" applyAlignment="1">
      <alignment vertical="center" wrapText="1"/>
    </xf>
    <xf numFmtId="0" fontId="37" fillId="0" borderId="20" xfId="72" applyFont="1" applyFill="1" applyBorder="1" applyAlignment="1">
      <alignment horizontal="center" vertical="center" wrapText="1"/>
    </xf>
    <xf numFmtId="0" fontId="16" fillId="0" borderId="20" xfId="56" applyFont="1" applyFill="1" applyBorder="1" applyAlignment="1">
      <alignment horizontal="left" vertical="center" wrapText="1"/>
    </xf>
    <xf numFmtId="0" fontId="16" fillId="0" borderId="20" xfId="5" applyNumberFormat="1" applyFont="1" applyFill="1" applyBorder="1" applyAlignment="1">
      <alignment horizontal="left" vertical="center" wrapText="1"/>
    </xf>
    <xf numFmtId="14" fontId="16" fillId="0" borderId="20" xfId="73" applyNumberFormat="1" applyFont="1" applyFill="1" applyBorder="1" applyAlignment="1">
      <alignment horizontal="left" vertical="center" wrapText="1"/>
    </xf>
    <xf numFmtId="0" fontId="41" fillId="0" borderId="20" xfId="17" applyFont="1" applyFill="1" applyBorder="1" applyAlignment="1">
      <alignment horizontal="center" vertical="center" wrapText="1"/>
    </xf>
    <xf numFmtId="0" fontId="16" fillId="0" borderId="20" xfId="74" applyFont="1" applyFill="1" applyBorder="1" applyAlignment="1">
      <alignment horizontal="left" vertical="center" wrapText="1"/>
    </xf>
    <xf numFmtId="0" fontId="16" fillId="0" borderId="20" xfId="75" applyNumberFormat="1" applyFont="1" applyFill="1" applyBorder="1" applyAlignment="1">
      <alignment vertical="center" wrapText="1"/>
    </xf>
    <xf numFmtId="0" fontId="16" fillId="0" borderId="20" xfId="3" applyFont="1" applyFill="1" applyBorder="1" applyAlignment="1">
      <alignment horizontal="left" vertical="center" wrapText="1" shrinkToFit="1"/>
    </xf>
    <xf numFmtId="0" fontId="16" fillId="0" borderId="20" xfId="0" applyFont="1" applyFill="1" applyBorder="1" applyAlignment="1">
      <alignment horizontal="left" vertical="center" wrapText="1" shrinkToFit="1"/>
    </xf>
    <xf numFmtId="0" fontId="16" fillId="0" borderId="20" xfId="52" applyFont="1" applyFill="1" applyBorder="1" applyAlignment="1">
      <alignment horizontal="left" vertical="center" wrapText="1"/>
    </xf>
    <xf numFmtId="0" fontId="16" fillId="0" borderId="20" xfId="7" applyFont="1" applyFill="1" applyBorder="1" applyAlignment="1">
      <alignment horizontal="left" vertical="center" wrapText="1" shrinkToFit="1"/>
    </xf>
    <xf numFmtId="0" fontId="16" fillId="0" borderId="20" xfId="76" applyFont="1" applyFill="1" applyBorder="1" applyAlignment="1">
      <alignment horizontal="left" vertical="center" wrapText="1"/>
    </xf>
    <xf numFmtId="0" fontId="16" fillId="0" borderId="20" xfId="77" applyFont="1" applyFill="1" applyBorder="1" applyAlignment="1">
      <alignment horizontal="left" vertical="center" wrapText="1"/>
    </xf>
    <xf numFmtId="0" fontId="16" fillId="0" borderId="20" xfId="78" applyFont="1" applyFill="1" applyBorder="1" applyAlignment="1">
      <alignment horizontal="left" vertical="center" wrapText="1"/>
    </xf>
    <xf numFmtId="0" fontId="16" fillId="0" borderId="20" xfId="79" applyFont="1" applyFill="1" applyBorder="1" applyAlignment="1">
      <alignment horizontal="left" vertical="center" wrapText="1"/>
    </xf>
    <xf numFmtId="0" fontId="16" fillId="0" borderId="20" xfId="80" applyFont="1" applyFill="1" applyBorder="1" applyAlignment="1">
      <alignment horizontal="left" vertical="center" wrapText="1"/>
    </xf>
    <xf numFmtId="0" fontId="16" fillId="0" borderId="20" xfId="81" applyFont="1" applyFill="1" applyBorder="1" applyAlignment="1">
      <alignment horizontal="left" vertical="center" wrapText="1"/>
    </xf>
    <xf numFmtId="0" fontId="16" fillId="0" borderId="20" xfId="82" applyFont="1" applyFill="1" applyBorder="1" applyAlignment="1">
      <alignment horizontal="left" vertical="center" wrapText="1"/>
    </xf>
    <xf numFmtId="0" fontId="16" fillId="0" borderId="20" xfId="83" applyFont="1" applyFill="1" applyBorder="1" applyAlignment="1">
      <alignment horizontal="left" vertical="center" wrapText="1"/>
    </xf>
    <xf numFmtId="0" fontId="16" fillId="0" borderId="20" xfId="84" applyFont="1" applyFill="1" applyBorder="1" applyAlignment="1">
      <alignment horizontal="left" vertical="center" wrapText="1"/>
    </xf>
    <xf numFmtId="0" fontId="16" fillId="0" borderId="20" xfId="85" applyFont="1" applyFill="1" applyBorder="1" applyAlignment="1">
      <alignment horizontal="left" vertical="center" wrapText="1"/>
    </xf>
    <xf numFmtId="0" fontId="16" fillId="0" borderId="20" xfId="86" applyFont="1" applyFill="1" applyBorder="1" applyAlignment="1">
      <alignment vertical="center" wrapText="1"/>
    </xf>
    <xf numFmtId="0" fontId="16" fillId="0" borderId="20" xfId="87" applyNumberFormat="1" applyFont="1" applyFill="1" applyBorder="1" applyAlignment="1">
      <alignment horizontal="left" vertical="center" wrapText="1"/>
    </xf>
    <xf numFmtId="0" fontId="16" fillId="0" borderId="20" xfId="14" applyFont="1" applyFill="1" applyBorder="1" applyAlignment="1">
      <alignment horizontal="left" vertical="center" wrapText="1"/>
    </xf>
    <xf numFmtId="0" fontId="16" fillId="0" borderId="20" xfId="13" quotePrefix="1" applyFont="1" applyFill="1" applyBorder="1" applyAlignment="1">
      <alignment horizontal="center" vertical="center" wrapText="1"/>
    </xf>
    <xf numFmtId="0" fontId="16" fillId="0" borderId="20" xfId="13" applyNumberFormat="1" applyFont="1" applyFill="1" applyBorder="1" applyAlignment="1">
      <alignment horizontal="left" vertical="center" wrapText="1"/>
    </xf>
    <xf numFmtId="0" fontId="16" fillId="0" borderId="20" xfId="13" applyNumberFormat="1" applyFont="1" applyFill="1" applyBorder="1" applyAlignment="1">
      <alignment horizontal="center" vertical="center" wrapText="1"/>
    </xf>
    <xf numFmtId="49" fontId="16" fillId="0" borderId="20" xfId="52" applyNumberFormat="1" applyFont="1" applyFill="1" applyBorder="1" applyAlignment="1">
      <alignment horizontal="left" vertical="center" wrapText="1"/>
    </xf>
    <xf numFmtId="0" fontId="16" fillId="0" borderId="20" xfId="15" applyNumberFormat="1" applyFont="1" applyFill="1" applyBorder="1" applyAlignment="1">
      <alignment horizontal="left" vertical="center" wrapText="1"/>
    </xf>
    <xf numFmtId="0" fontId="16" fillId="0" borderId="20" xfId="3" applyNumberFormat="1" applyFont="1" applyFill="1" applyBorder="1" applyAlignment="1">
      <alignment horizontal="left" vertical="center" wrapText="1"/>
    </xf>
    <xf numFmtId="0" fontId="16" fillId="0" borderId="20" xfId="88" applyFont="1" applyFill="1" applyBorder="1" applyAlignment="1">
      <alignment horizontal="left" vertical="center" wrapText="1"/>
    </xf>
    <xf numFmtId="0" fontId="17" fillId="0" borderId="20" xfId="71" applyNumberFormat="1" applyFont="1" applyFill="1" applyBorder="1" applyAlignment="1">
      <alignment vertical="center" wrapText="1"/>
    </xf>
    <xf numFmtId="0" fontId="16" fillId="0" borderId="20" xfId="0" quotePrefix="1" applyFont="1" applyFill="1" applyBorder="1" applyAlignment="1">
      <alignment horizontal="center" vertical="center" wrapText="1"/>
    </xf>
    <xf numFmtId="0" fontId="16" fillId="0" borderId="20" xfId="54" applyFont="1" applyFill="1" applyBorder="1" applyAlignment="1">
      <alignment horizontal="left" vertical="center" wrapText="1"/>
    </xf>
    <xf numFmtId="0" fontId="16" fillId="0" borderId="20" xfId="88" quotePrefix="1" applyFont="1" applyFill="1" applyBorder="1" applyAlignment="1">
      <alignment horizontal="left" vertical="center" wrapText="1"/>
    </xf>
    <xf numFmtId="0" fontId="16" fillId="0" borderId="20" xfId="26" applyNumberFormat="1" applyFont="1" applyFill="1" applyBorder="1" applyAlignment="1">
      <alignment horizontal="left" vertical="center" wrapText="1" shrinkToFit="1"/>
    </xf>
    <xf numFmtId="0" fontId="16" fillId="0" borderId="20" xfId="89" applyNumberFormat="1" applyFont="1" applyFill="1" applyBorder="1" applyAlignment="1">
      <alignment horizontal="center" vertical="center" wrapText="1"/>
    </xf>
    <xf numFmtId="0" fontId="16" fillId="0" borderId="20" xfId="89" applyNumberFormat="1" applyFont="1" applyFill="1" applyBorder="1" applyAlignment="1">
      <alignment horizontal="left" vertical="center" wrapText="1"/>
    </xf>
    <xf numFmtId="0" fontId="16" fillId="0" borderId="20" xfId="0" applyNumberFormat="1" applyFont="1" applyFill="1" applyBorder="1" applyAlignment="1">
      <alignment horizontal="left" vertical="center" wrapText="1" shrinkToFit="1"/>
    </xf>
    <xf numFmtId="0" fontId="16" fillId="0" borderId="20" xfId="75" applyNumberFormat="1" applyFont="1" applyFill="1" applyBorder="1" applyAlignment="1">
      <alignment horizontal="center" vertical="center" wrapText="1"/>
    </xf>
    <xf numFmtId="0" fontId="16" fillId="0" borderId="20" xfId="75" applyNumberFormat="1" applyFont="1" applyFill="1" applyBorder="1" applyAlignment="1">
      <alignment horizontal="left" vertical="center" wrapText="1"/>
    </xf>
    <xf numFmtId="0" fontId="16" fillId="0" borderId="20" xfId="74" applyNumberFormat="1" applyFont="1" applyFill="1" applyBorder="1" applyAlignment="1">
      <alignment horizontal="left" vertical="center" wrapText="1" shrinkToFit="1"/>
    </xf>
    <xf numFmtId="0" fontId="16" fillId="0" borderId="20" xfId="90" applyNumberFormat="1" applyFont="1" applyFill="1" applyBorder="1" applyAlignment="1">
      <alignment horizontal="left" vertical="center" wrapText="1" shrinkToFit="1"/>
    </xf>
    <xf numFmtId="49" fontId="16" fillId="0" borderId="20" xfId="3" applyNumberFormat="1" applyFont="1" applyFill="1" applyBorder="1" applyAlignment="1">
      <alignment horizontal="center" vertical="center" wrapText="1"/>
    </xf>
    <xf numFmtId="0" fontId="16" fillId="0" borderId="20" xfId="34" applyNumberFormat="1" applyFont="1" applyFill="1" applyBorder="1" applyAlignment="1">
      <alignment horizontal="left" vertical="center" wrapText="1"/>
    </xf>
    <xf numFmtId="0" fontId="16" fillId="0" borderId="20" xfId="73" applyNumberFormat="1" applyFont="1" applyFill="1" applyBorder="1" applyAlignment="1">
      <alignment horizontal="left" vertical="center" wrapText="1"/>
    </xf>
    <xf numFmtId="0" fontId="16" fillId="0" borderId="20" xfId="91" applyNumberFormat="1" applyFont="1" applyFill="1" applyBorder="1" applyAlignment="1">
      <alignment horizontal="center" vertical="center" wrapText="1"/>
    </xf>
    <xf numFmtId="49" fontId="16" fillId="0" borderId="20" xfId="4" applyNumberFormat="1" applyFont="1" applyFill="1" applyBorder="1" applyAlignment="1">
      <alignment horizontal="center" vertical="center" wrapText="1"/>
    </xf>
    <xf numFmtId="0" fontId="16" fillId="0" borderId="20" xfId="92" applyNumberFormat="1" applyFont="1" applyFill="1" applyBorder="1" applyAlignment="1">
      <alignment horizontal="left" vertical="center" wrapText="1"/>
    </xf>
    <xf numFmtId="0" fontId="16" fillId="0" borderId="20" xfId="93" applyFont="1" applyFill="1" applyBorder="1" applyAlignment="1">
      <alignment horizontal="left" vertical="center" wrapText="1"/>
    </xf>
    <xf numFmtId="0" fontId="16" fillId="0" borderId="20" xfId="94" applyFont="1" applyFill="1" applyBorder="1" applyAlignment="1">
      <alignment horizontal="left" vertical="center" wrapText="1"/>
    </xf>
    <xf numFmtId="0" fontId="16" fillId="0" borderId="20" xfId="10" applyFont="1" applyFill="1" applyBorder="1" applyAlignment="1">
      <alignment horizontal="center" vertical="center" wrapText="1"/>
    </xf>
    <xf numFmtId="0" fontId="16" fillId="0" borderId="20" xfId="95" applyNumberFormat="1" applyFont="1" applyFill="1" applyBorder="1" applyAlignment="1">
      <alignment horizontal="left" vertical="center" wrapText="1"/>
    </xf>
    <xf numFmtId="49" fontId="16" fillId="0" borderId="20" xfId="16" applyNumberFormat="1" applyFont="1" applyFill="1" applyBorder="1" applyAlignment="1">
      <alignment horizontal="center" vertical="center" wrapText="1"/>
    </xf>
    <xf numFmtId="0" fontId="16" fillId="0" borderId="20" xfId="27" applyFont="1" applyFill="1" applyBorder="1" applyAlignment="1">
      <alignment horizontal="left" vertical="center" wrapText="1" shrinkToFit="1"/>
    </xf>
    <xf numFmtId="0" fontId="16" fillId="0" borderId="20" xfId="11" applyFont="1" applyFill="1" applyBorder="1" applyAlignment="1">
      <alignment horizontal="left" vertical="center" wrapText="1"/>
    </xf>
    <xf numFmtId="0" fontId="16" fillId="0" borderId="20" xfId="4" applyNumberFormat="1" applyFont="1" applyFill="1" applyBorder="1" applyAlignment="1">
      <alignment horizontal="center" vertical="center" wrapText="1"/>
    </xf>
    <xf numFmtId="49" fontId="16" fillId="0" borderId="20" xfId="4" applyNumberFormat="1" applyFont="1" applyFill="1" applyBorder="1" applyAlignment="1">
      <alignment horizontal="left" vertical="center" wrapText="1"/>
    </xf>
    <xf numFmtId="0" fontId="16" fillId="0" borderId="20" xfId="32" applyNumberFormat="1" applyFont="1" applyFill="1" applyBorder="1" applyAlignment="1">
      <alignment horizontal="left" vertical="center" wrapText="1" shrinkToFit="1"/>
    </xf>
    <xf numFmtId="0" fontId="16" fillId="0" borderId="20" xfId="16" applyNumberFormat="1" applyFont="1" applyFill="1" applyBorder="1" applyAlignment="1">
      <alignment horizontal="left" vertical="center" wrapText="1" shrinkToFit="1"/>
    </xf>
    <xf numFmtId="0" fontId="16" fillId="0" borderId="20" xfId="16" applyNumberFormat="1" applyFont="1" applyFill="1" applyBorder="1" applyAlignment="1">
      <alignment horizontal="center" vertical="center" wrapText="1"/>
    </xf>
    <xf numFmtId="0" fontId="16" fillId="0" borderId="20" xfId="36" applyNumberFormat="1" applyFont="1" applyFill="1" applyBorder="1" applyAlignment="1">
      <alignment vertical="center" wrapText="1"/>
    </xf>
    <xf numFmtId="0" fontId="16" fillId="0" borderId="20" xfId="12" applyNumberFormat="1" applyFont="1" applyFill="1" applyBorder="1" applyAlignment="1">
      <alignment vertical="center" wrapText="1"/>
    </xf>
    <xf numFmtId="0" fontId="16" fillId="0" borderId="20" xfId="96" applyNumberFormat="1" applyFont="1" applyFill="1" applyBorder="1" applyAlignment="1">
      <alignment vertical="center" wrapText="1"/>
    </xf>
    <xf numFmtId="0" fontId="16" fillId="0" borderId="20" xfId="3" applyNumberFormat="1" applyFont="1" applyFill="1" applyBorder="1" applyAlignment="1">
      <alignment vertical="center" wrapText="1"/>
    </xf>
    <xf numFmtId="0" fontId="16" fillId="0" borderId="20" xfId="97" applyFont="1" applyFill="1" applyBorder="1" applyAlignment="1">
      <alignment horizontal="left" vertical="center" wrapText="1"/>
    </xf>
    <xf numFmtId="0" fontId="16" fillId="0" borderId="20" xfId="41" applyFont="1" applyFill="1" applyBorder="1" applyAlignment="1">
      <alignment vertical="center" wrapText="1"/>
    </xf>
    <xf numFmtId="0" fontId="16" fillId="0" borderId="20" xfId="41" applyNumberFormat="1" applyFont="1" applyFill="1" applyBorder="1" applyAlignment="1">
      <alignment horizontal="center" vertical="center" wrapText="1"/>
    </xf>
    <xf numFmtId="0" fontId="16" fillId="0" borderId="20" xfId="98" applyFont="1" applyFill="1" applyBorder="1" applyAlignment="1">
      <alignment vertical="center" wrapText="1"/>
    </xf>
    <xf numFmtId="0" fontId="16" fillId="0" borderId="20" xfId="99" applyFont="1" applyFill="1" applyBorder="1" applyAlignment="1">
      <alignment vertical="center" wrapText="1"/>
    </xf>
    <xf numFmtId="0" fontId="17" fillId="0" borderId="20" xfId="100" applyNumberFormat="1" applyFont="1" applyFill="1" applyBorder="1" applyAlignment="1">
      <alignment horizontal="left" vertical="center" wrapText="1"/>
    </xf>
    <xf numFmtId="0" fontId="16" fillId="0" borderId="20" xfId="101" applyNumberFormat="1" applyFont="1" applyFill="1" applyBorder="1" applyAlignment="1">
      <alignment horizontal="center" vertical="center" wrapText="1" shrinkToFit="1"/>
    </xf>
    <xf numFmtId="0" fontId="16" fillId="0" borderId="20" xfId="102" applyFont="1" applyFill="1" applyBorder="1" applyAlignment="1">
      <alignment vertical="center" wrapText="1"/>
    </xf>
    <xf numFmtId="49" fontId="16" fillId="0" borderId="20" xfId="52" applyNumberFormat="1" applyFont="1" applyFill="1" applyBorder="1" applyAlignment="1">
      <alignment vertical="center" wrapText="1"/>
    </xf>
    <xf numFmtId="0" fontId="16" fillId="0" borderId="20" xfId="103" applyFont="1" applyFill="1" applyBorder="1" applyAlignment="1">
      <alignment horizontal="left" vertical="center" wrapText="1"/>
    </xf>
    <xf numFmtId="0" fontId="16" fillId="0" borderId="20" xfId="104" applyNumberFormat="1" applyFont="1" applyFill="1" applyBorder="1" applyAlignment="1">
      <alignment vertical="center" wrapText="1"/>
    </xf>
    <xf numFmtId="0" fontId="16" fillId="0" borderId="20" xfId="60" applyFont="1" applyFill="1" applyBorder="1" applyAlignment="1">
      <alignment horizontal="left" vertical="center" wrapText="1"/>
    </xf>
    <xf numFmtId="0" fontId="16" fillId="0" borderId="20" xfId="0" applyNumberFormat="1" applyFont="1" applyFill="1" applyBorder="1" applyAlignment="1">
      <alignment horizontal="center" vertical="center" wrapText="1"/>
    </xf>
    <xf numFmtId="0" fontId="16" fillId="0" borderId="20" xfId="52" applyFont="1" applyFill="1" applyBorder="1" applyAlignment="1">
      <alignment vertical="center" wrapText="1"/>
    </xf>
    <xf numFmtId="0" fontId="16" fillId="0" borderId="20" xfId="105" applyNumberFormat="1" applyFont="1" applyFill="1" applyBorder="1" applyAlignment="1">
      <alignment horizontal="left" vertical="center" wrapText="1"/>
    </xf>
    <xf numFmtId="0" fontId="16" fillId="0" borderId="20" xfId="106" applyFont="1" applyFill="1" applyBorder="1" applyAlignment="1">
      <alignment vertical="center" wrapText="1"/>
    </xf>
    <xf numFmtId="0" fontId="16" fillId="0" borderId="20" xfId="107" applyFont="1" applyFill="1" applyBorder="1" applyAlignment="1">
      <alignment vertical="center" wrapText="1"/>
    </xf>
    <xf numFmtId="0" fontId="16" fillId="0" borderId="20" xfId="108" applyFont="1" applyFill="1" applyBorder="1" applyAlignment="1">
      <alignment vertical="center" wrapText="1"/>
    </xf>
    <xf numFmtId="0" fontId="16" fillId="0" borderId="20" xfId="73" applyNumberFormat="1" applyFont="1" applyFill="1" applyBorder="1" applyAlignment="1">
      <alignment horizontal="left" vertical="center" wrapText="1" shrinkToFit="1"/>
    </xf>
    <xf numFmtId="0" fontId="16" fillId="0" borderId="20" xfId="109" applyFont="1" applyFill="1" applyBorder="1" applyAlignment="1">
      <alignment horizontal="left" vertical="center" wrapText="1"/>
    </xf>
    <xf numFmtId="0" fontId="16" fillId="0" borderId="20" xfId="110" applyFont="1" applyFill="1" applyBorder="1" applyAlignment="1">
      <alignment horizontal="left" vertical="center" wrapText="1"/>
    </xf>
    <xf numFmtId="0" fontId="16" fillId="0" borderId="20" xfId="111" applyFont="1" applyFill="1" applyBorder="1" applyAlignment="1">
      <alignment horizontal="left" vertical="center" wrapText="1"/>
    </xf>
    <xf numFmtId="0" fontId="16" fillId="0" borderId="20" xfId="112" applyFont="1" applyFill="1" applyBorder="1" applyAlignment="1">
      <alignment horizontal="left" vertical="center" wrapText="1"/>
    </xf>
    <xf numFmtId="0" fontId="16" fillId="0" borderId="20" xfId="109" applyNumberFormat="1" applyFont="1" applyFill="1" applyBorder="1" applyAlignment="1">
      <alignment horizontal="left" vertical="center" wrapText="1"/>
    </xf>
    <xf numFmtId="0" fontId="16" fillId="0" borderId="20" xfId="13" applyNumberFormat="1" applyFont="1" applyFill="1" applyBorder="1" applyAlignment="1">
      <alignment vertical="center" wrapText="1"/>
    </xf>
    <xf numFmtId="0" fontId="16" fillId="0" borderId="20" xfId="113" applyFont="1" applyFill="1" applyBorder="1" applyAlignment="1">
      <alignment vertical="center" wrapText="1"/>
    </xf>
    <xf numFmtId="0" fontId="16" fillId="0" borderId="20" xfId="114" applyFont="1" applyFill="1" applyBorder="1" applyAlignment="1">
      <alignment vertical="center" wrapText="1"/>
    </xf>
    <xf numFmtId="0" fontId="16" fillId="0" borderId="20" xfId="115" applyFont="1" applyFill="1" applyBorder="1" applyAlignment="1">
      <alignment vertical="center" wrapText="1"/>
    </xf>
    <xf numFmtId="0" fontId="16" fillId="0" borderId="20" xfId="116" applyFont="1" applyFill="1" applyBorder="1" applyAlignment="1">
      <alignment vertical="center" wrapText="1"/>
    </xf>
    <xf numFmtId="0" fontId="16" fillId="0" borderId="20" xfId="117" applyFont="1" applyFill="1" applyBorder="1" applyAlignment="1">
      <alignment vertical="center" wrapText="1"/>
    </xf>
    <xf numFmtId="177" fontId="16" fillId="0" borderId="20" xfId="118" applyNumberFormat="1" applyFont="1" applyFill="1" applyBorder="1" applyAlignment="1">
      <alignment horizontal="left" vertical="center" wrapText="1"/>
    </xf>
    <xf numFmtId="49" fontId="16" fillId="0" borderId="20" xfId="13" applyNumberFormat="1" applyFont="1" applyFill="1" applyBorder="1" applyAlignment="1">
      <alignment horizontal="center" vertical="center" wrapText="1"/>
    </xf>
    <xf numFmtId="0" fontId="16" fillId="0" borderId="20" xfId="23" applyNumberFormat="1" applyFont="1" applyFill="1" applyBorder="1" applyAlignment="1">
      <alignment horizontal="center" vertical="center" wrapText="1"/>
    </xf>
    <xf numFmtId="0" fontId="16" fillId="0" borderId="20" xfId="13" applyFont="1" applyFill="1" applyBorder="1" applyAlignment="1">
      <alignment horizontal="left" vertical="center" wrapText="1" shrinkToFit="1"/>
    </xf>
    <xf numFmtId="178" fontId="16" fillId="0" borderId="20" xfId="13" applyNumberFormat="1" applyFont="1" applyFill="1" applyBorder="1" applyAlignment="1">
      <alignment horizontal="center" vertical="center" wrapText="1"/>
    </xf>
    <xf numFmtId="0" fontId="16" fillId="0" borderId="20" xfId="117" applyFont="1" applyFill="1" applyBorder="1" applyAlignment="1">
      <alignment horizontal="left" vertical="center" wrapText="1"/>
    </xf>
    <xf numFmtId="0" fontId="16" fillId="0" borderId="20" xfId="67" applyFont="1" applyFill="1" applyBorder="1" applyAlignment="1">
      <alignment vertical="center" wrapText="1"/>
    </xf>
    <xf numFmtId="0" fontId="16" fillId="0" borderId="20" xfId="67" applyFont="1" applyFill="1" applyBorder="1" applyAlignment="1">
      <alignment horizontal="left" vertical="center" wrapText="1"/>
    </xf>
    <xf numFmtId="0" fontId="16" fillId="0" borderId="20" xfId="119" applyFont="1" applyFill="1" applyBorder="1" applyAlignment="1">
      <alignment vertical="center" wrapText="1"/>
    </xf>
    <xf numFmtId="0" fontId="16" fillId="0" borderId="20" xfId="120" applyFont="1" applyFill="1" applyBorder="1" applyAlignment="1">
      <alignment vertical="center" wrapText="1"/>
    </xf>
    <xf numFmtId="0" fontId="16" fillId="0" borderId="20" xfId="121" applyFont="1" applyFill="1" applyBorder="1" applyAlignment="1">
      <alignment vertical="center" wrapText="1"/>
    </xf>
    <xf numFmtId="0" fontId="16" fillId="0" borderId="20" xfId="3" applyFont="1" applyFill="1" applyBorder="1" applyAlignment="1">
      <alignment vertical="center" wrapText="1" shrinkToFit="1"/>
    </xf>
    <xf numFmtId="0" fontId="16" fillId="0" borderId="20" xfId="10" applyFont="1" applyFill="1" applyBorder="1" applyAlignment="1">
      <alignment vertical="center" wrapText="1"/>
    </xf>
    <xf numFmtId="177" fontId="16" fillId="0" borderId="20" xfId="13" applyNumberFormat="1" applyFont="1" applyFill="1" applyBorder="1" applyAlignment="1">
      <alignment horizontal="center" vertical="center" wrapText="1"/>
    </xf>
    <xf numFmtId="0" fontId="16" fillId="0" borderId="20" xfId="122" applyFont="1" applyFill="1" applyBorder="1" applyAlignment="1">
      <alignment vertical="center" wrapText="1"/>
    </xf>
    <xf numFmtId="0" fontId="16" fillId="0" borderId="20" xfId="123" applyFont="1" applyFill="1" applyBorder="1" applyAlignment="1">
      <alignment horizontal="center" vertical="center" wrapText="1"/>
    </xf>
    <xf numFmtId="0" fontId="16" fillId="0" borderId="20" xfId="123" applyFont="1" applyFill="1" applyBorder="1" applyAlignment="1">
      <alignment vertical="center" wrapText="1"/>
    </xf>
    <xf numFmtId="0" fontId="16" fillId="0" borderId="20" xfId="122" applyFont="1" applyFill="1" applyBorder="1" applyAlignment="1">
      <alignment horizontal="left" vertical="center" wrapText="1"/>
    </xf>
    <xf numFmtId="0" fontId="16" fillId="0" borderId="20" xfId="36" applyFont="1" applyFill="1" applyBorder="1" applyAlignment="1">
      <alignment horizontal="left" vertical="center" wrapText="1"/>
    </xf>
    <xf numFmtId="0" fontId="16" fillId="0" borderId="20" xfId="36" applyFont="1" applyFill="1" applyBorder="1" applyAlignment="1">
      <alignment vertical="center" wrapText="1"/>
    </xf>
    <xf numFmtId="0" fontId="16" fillId="0" borderId="20" xfId="36" applyFont="1" applyFill="1" applyBorder="1" applyAlignment="1">
      <alignment horizontal="center" vertical="center" wrapText="1"/>
    </xf>
    <xf numFmtId="0" fontId="16" fillId="0" borderId="20" xfId="124" applyFont="1" applyFill="1" applyBorder="1" applyAlignment="1">
      <alignment vertical="center" wrapText="1"/>
    </xf>
    <xf numFmtId="0" fontId="16" fillId="0" borderId="20" xfId="125" applyFont="1" applyFill="1" applyBorder="1" applyAlignment="1">
      <alignment vertical="center" wrapText="1"/>
    </xf>
    <xf numFmtId="0" fontId="16" fillId="0" borderId="20" xfId="126" applyNumberFormat="1" applyFont="1" applyFill="1" applyBorder="1" applyAlignment="1">
      <alignment vertical="center" wrapText="1"/>
    </xf>
    <xf numFmtId="49" fontId="16" fillId="0" borderId="20" xfId="36" applyNumberFormat="1" applyFont="1" applyFill="1" applyBorder="1" applyAlignment="1">
      <alignment horizontal="left" vertical="center" wrapText="1"/>
    </xf>
    <xf numFmtId="0" fontId="16" fillId="0" borderId="20" xfId="127" applyFont="1" applyFill="1" applyBorder="1" applyAlignment="1">
      <alignment vertical="center" wrapText="1"/>
    </xf>
    <xf numFmtId="0" fontId="16" fillId="0" borderId="20" xfId="127" applyFont="1" applyFill="1" applyBorder="1" applyAlignment="1">
      <alignment horizontal="center" vertical="center" wrapText="1"/>
    </xf>
    <xf numFmtId="0" fontId="16" fillId="0" borderId="20" xfId="127" applyFont="1" applyFill="1" applyBorder="1" applyAlignment="1">
      <alignment horizontal="left" vertical="center" wrapText="1" shrinkToFit="1"/>
    </xf>
    <xf numFmtId="0" fontId="16" fillId="0" borderId="20" xfId="127" applyFont="1" applyFill="1" applyBorder="1" applyAlignment="1">
      <alignment horizontal="left" vertical="center" wrapText="1"/>
    </xf>
    <xf numFmtId="0" fontId="16" fillId="0" borderId="20" xfId="104" applyFont="1" applyFill="1" applyBorder="1" applyAlignment="1">
      <alignment vertical="center" wrapText="1"/>
    </xf>
    <xf numFmtId="0" fontId="16" fillId="0" borderId="20" xfId="128" applyFont="1" applyFill="1" applyBorder="1" applyAlignment="1">
      <alignment vertical="center" wrapText="1"/>
    </xf>
    <xf numFmtId="0" fontId="37" fillId="0" borderId="20" xfId="4" applyNumberFormat="1" applyFont="1" applyFill="1" applyBorder="1" applyAlignment="1">
      <alignment vertical="center" wrapText="1"/>
    </xf>
    <xf numFmtId="0" fontId="16" fillId="0" borderId="20" xfId="12" applyNumberFormat="1" applyFont="1" applyFill="1" applyBorder="1" applyAlignment="1">
      <alignment vertical="center" wrapText="1" shrinkToFit="1"/>
    </xf>
    <xf numFmtId="0" fontId="16" fillId="0" borderId="20" xfId="70" applyNumberFormat="1" applyFont="1" applyFill="1" applyBorder="1" applyAlignment="1">
      <alignment horizontal="left" vertical="center" wrapText="1"/>
    </xf>
    <xf numFmtId="0" fontId="16" fillId="0" borderId="20" xfId="70" applyNumberFormat="1" applyFont="1" applyFill="1" applyBorder="1" applyAlignment="1">
      <alignment vertical="center" wrapText="1"/>
    </xf>
    <xf numFmtId="0" fontId="16" fillId="0" borderId="20" xfId="12" applyFont="1" applyFill="1" applyBorder="1" applyAlignment="1">
      <alignment vertical="center" wrapText="1"/>
    </xf>
    <xf numFmtId="0" fontId="16" fillId="0" borderId="20" xfId="12" applyFont="1" applyFill="1" applyBorder="1" applyAlignment="1">
      <alignment horizontal="left" vertical="center" wrapText="1"/>
    </xf>
    <xf numFmtId="0" fontId="16" fillId="0" borderId="20" xfId="56" applyNumberFormat="1" applyFont="1" applyFill="1" applyBorder="1" applyAlignment="1">
      <alignment vertical="center" wrapText="1"/>
    </xf>
    <xf numFmtId="0" fontId="16" fillId="0" borderId="20" xfId="129" applyFont="1" applyFill="1" applyBorder="1" applyAlignment="1">
      <alignment vertical="center" wrapText="1"/>
    </xf>
    <xf numFmtId="0" fontId="16" fillId="0" borderId="20" xfId="19" applyFont="1" applyFill="1" applyBorder="1" applyAlignment="1">
      <alignment vertical="center" wrapText="1"/>
    </xf>
    <xf numFmtId="0" fontId="16" fillId="0" borderId="20" xfId="19" applyFont="1" applyFill="1" applyBorder="1" applyAlignment="1">
      <alignment horizontal="center" vertical="center" wrapText="1"/>
    </xf>
    <xf numFmtId="0" fontId="16" fillId="0" borderId="20" xfId="19" applyNumberFormat="1" applyFont="1" applyFill="1" applyBorder="1" applyAlignment="1">
      <alignment vertical="center" wrapText="1"/>
    </xf>
    <xf numFmtId="0" fontId="16" fillId="0" borderId="20" xfId="130" applyNumberFormat="1" applyFont="1" applyFill="1" applyBorder="1" applyAlignment="1">
      <alignment horizontal="left" vertical="center" wrapText="1" shrinkToFit="1"/>
    </xf>
    <xf numFmtId="0" fontId="16" fillId="0" borderId="20" xfId="0" applyNumberFormat="1" applyFont="1" applyFill="1" applyBorder="1" applyAlignment="1">
      <alignment horizontal="center" vertical="center" wrapText="1" shrinkToFit="1"/>
    </xf>
    <xf numFmtId="0" fontId="16" fillId="0" borderId="20" xfId="117" applyFont="1" applyFill="1" applyBorder="1" applyAlignment="1">
      <alignment horizontal="left" vertical="center" wrapText="1" shrinkToFit="1"/>
    </xf>
    <xf numFmtId="0" fontId="17" fillId="0" borderId="20" xfId="131" applyNumberFormat="1" applyFont="1" applyFill="1" applyBorder="1" applyAlignment="1">
      <alignment horizontal="center" vertical="center" wrapText="1"/>
    </xf>
    <xf numFmtId="0" fontId="17" fillId="0" borderId="20" xfId="131" applyNumberFormat="1" applyFont="1" applyFill="1" applyBorder="1" applyAlignment="1">
      <alignment vertical="center" wrapText="1"/>
    </xf>
    <xf numFmtId="0" fontId="16" fillId="0" borderId="20" xfId="132" applyFont="1" applyFill="1" applyBorder="1" applyAlignment="1">
      <alignment vertical="center" wrapText="1"/>
    </xf>
    <xf numFmtId="0" fontId="16" fillId="0" borderId="20" xfId="131" applyFont="1" applyFill="1" applyBorder="1" applyAlignment="1">
      <alignment horizontal="center" vertical="center" wrapText="1"/>
    </xf>
    <xf numFmtId="0" fontId="16" fillId="0" borderId="20" xfId="133" applyFont="1" applyFill="1" applyBorder="1" applyAlignment="1">
      <alignment vertical="center" wrapText="1"/>
    </xf>
    <xf numFmtId="0" fontId="16" fillId="0" borderId="20" xfId="134" applyFont="1" applyFill="1" applyBorder="1" applyAlignment="1">
      <alignment horizontal="center" vertical="center" wrapText="1"/>
    </xf>
    <xf numFmtId="0" fontId="16" fillId="0" borderId="20" xfId="134" applyNumberFormat="1" applyFont="1" applyFill="1" applyBorder="1" applyAlignment="1">
      <alignment vertical="center" wrapText="1"/>
    </xf>
    <xf numFmtId="0" fontId="17" fillId="0" borderId="20" xfId="134" applyNumberFormat="1" applyFont="1" applyFill="1" applyBorder="1" applyAlignment="1">
      <alignment horizontal="center" vertical="center" wrapText="1"/>
    </xf>
    <xf numFmtId="0" fontId="17" fillId="0" borderId="20" xfId="134" applyNumberFormat="1" applyFont="1" applyFill="1" applyBorder="1" applyAlignment="1">
      <alignment vertical="center" wrapText="1"/>
    </xf>
    <xf numFmtId="0" fontId="16" fillId="0" borderId="20" xfId="134" applyNumberFormat="1" applyFont="1" applyFill="1" applyBorder="1" applyAlignment="1">
      <alignment horizontal="center" vertical="center" wrapText="1"/>
    </xf>
    <xf numFmtId="0" fontId="16" fillId="0" borderId="20" xfId="134" applyFont="1" applyFill="1" applyBorder="1" applyAlignment="1">
      <alignment vertical="center" wrapText="1"/>
    </xf>
    <xf numFmtId="0" fontId="16" fillId="0" borderId="20" xfId="44" applyFont="1" applyFill="1" applyBorder="1" applyAlignment="1">
      <alignment horizontal="center" vertical="center" wrapText="1"/>
    </xf>
    <xf numFmtId="0" fontId="16" fillId="0" borderId="20" xfId="134" applyFont="1" applyFill="1" applyBorder="1" applyAlignment="1">
      <alignment horizontal="left" vertical="center" wrapText="1"/>
    </xf>
    <xf numFmtId="0" fontId="17" fillId="0" borderId="20" xfId="134" applyFont="1" applyFill="1" applyBorder="1" applyAlignment="1">
      <alignment horizontal="left" vertical="center" wrapText="1"/>
    </xf>
    <xf numFmtId="0" fontId="17" fillId="0" borderId="20" xfId="134" applyNumberFormat="1" applyFont="1" applyFill="1" applyBorder="1" applyAlignment="1">
      <alignment horizontal="center" vertical="center" wrapText="1" shrinkToFit="1"/>
    </xf>
    <xf numFmtId="176" fontId="16" fillId="0" borderId="20" xfId="0" applyNumberFormat="1" applyFont="1" applyFill="1" applyBorder="1" applyAlignment="1">
      <alignment vertical="center" wrapText="1"/>
    </xf>
    <xf numFmtId="0" fontId="16" fillId="0" borderId="20" xfId="135" applyFont="1" applyFill="1" applyBorder="1" applyAlignment="1">
      <alignment horizontal="left" vertical="center" wrapText="1"/>
    </xf>
    <xf numFmtId="0" fontId="16" fillId="0" borderId="20" xfId="19" applyNumberFormat="1" applyFont="1" applyFill="1" applyBorder="1" applyAlignment="1">
      <alignment horizontal="center" vertical="center" wrapText="1"/>
    </xf>
    <xf numFmtId="14" fontId="37" fillId="0" borderId="20" xfId="73" applyNumberFormat="1" applyFont="1" applyFill="1" applyBorder="1" applyAlignment="1">
      <alignment horizontal="left" vertical="center" wrapText="1"/>
    </xf>
    <xf numFmtId="0" fontId="37" fillId="0" borderId="20" xfId="0" applyNumberFormat="1" applyFont="1" applyFill="1" applyBorder="1" applyAlignment="1">
      <alignment vertical="center" wrapText="1"/>
    </xf>
    <xf numFmtId="0" fontId="37" fillId="0" borderId="20" xfId="136" applyNumberFormat="1" applyFont="1" applyFill="1" applyBorder="1" applyAlignment="1">
      <alignment horizontal="left" vertical="center" wrapText="1"/>
    </xf>
    <xf numFmtId="0" fontId="16" fillId="0" borderId="20" xfId="15" applyFont="1" applyFill="1" applyBorder="1" applyAlignment="1">
      <alignment vertical="center" wrapText="1"/>
    </xf>
    <xf numFmtId="0" fontId="16" fillId="0" borderId="20" xfId="40" applyFont="1" applyFill="1" applyBorder="1" applyAlignment="1">
      <alignment horizontal="left" vertical="center" wrapText="1"/>
    </xf>
    <xf numFmtId="0" fontId="16" fillId="0" borderId="20" xfId="137" applyNumberFormat="1" applyFont="1" applyFill="1" applyBorder="1" applyAlignment="1">
      <alignment horizontal="left" vertical="center" wrapText="1"/>
    </xf>
    <xf numFmtId="0" fontId="16" fillId="0" borderId="20" xfId="118" applyFont="1" applyFill="1" applyBorder="1" applyAlignment="1">
      <alignment horizontal="left" vertical="center" wrapText="1"/>
    </xf>
    <xf numFmtId="0" fontId="16" fillId="0" borderId="20" xfId="118" applyFont="1" applyFill="1" applyBorder="1" applyAlignment="1">
      <alignment horizontal="center" vertical="center" wrapText="1"/>
    </xf>
    <xf numFmtId="0" fontId="16" fillId="0" borderId="20" xfId="113" applyFont="1" applyFill="1" applyBorder="1" applyAlignment="1">
      <alignment horizontal="left" vertical="center" wrapText="1"/>
    </xf>
    <xf numFmtId="0" fontId="16" fillId="0" borderId="20" xfId="138" applyNumberFormat="1" applyFont="1" applyFill="1" applyBorder="1" applyAlignment="1">
      <alignment horizontal="left" vertical="center" wrapText="1"/>
    </xf>
    <xf numFmtId="0" fontId="16" fillId="0" borderId="20" xfId="9" applyFont="1" applyFill="1" applyBorder="1" applyAlignment="1">
      <alignment horizontal="left" vertical="center" wrapText="1" shrinkToFit="1"/>
    </xf>
    <xf numFmtId="0" fontId="16" fillId="0" borderId="20" xfId="4" applyFont="1" applyFill="1" applyBorder="1" applyAlignment="1">
      <alignment horizontal="left" vertical="center" wrapText="1" shrinkToFit="1"/>
    </xf>
    <xf numFmtId="0" fontId="16" fillId="0" borderId="20" xfId="36" applyFont="1" applyFill="1" applyBorder="1" applyAlignment="1">
      <alignment horizontal="center" vertical="center" wrapText="1" shrinkToFit="1"/>
    </xf>
    <xf numFmtId="0" fontId="16" fillId="0" borderId="20" xfId="139" applyFont="1" applyFill="1" applyBorder="1" applyAlignment="1">
      <alignment horizontal="center" vertical="center" wrapText="1"/>
    </xf>
    <xf numFmtId="14" fontId="16" fillId="0" borderId="20" xfId="140" applyNumberFormat="1" applyFont="1" applyFill="1" applyBorder="1" applyAlignment="1">
      <alignment horizontal="left" vertical="center" wrapText="1"/>
    </xf>
    <xf numFmtId="0" fontId="16" fillId="0" borderId="20" xfId="118" applyFont="1" applyFill="1" applyBorder="1" applyAlignment="1">
      <alignment horizontal="left" vertical="center" wrapText="1" shrinkToFit="1"/>
    </xf>
    <xf numFmtId="0" fontId="16" fillId="0" borderId="20" xfId="118" applyFont="1" applyFill="1" applyBorder="1" applyAlignment="1">
      <alignment horizontal="center" vertical="center" wrapText="1" shrinkToFit="1"/>
    </xf>
    <xf numFmtId="0" fontId="16" fillId="0" borderId="20" xfId="19" applyFont="1" applyFill="1" applyBorder="1" applyAlignment="1">
      <alignment horizontal="left" vertical="center" wrapText="1" shrinkToFit="1"/>
    </xf>
    <xf numFmtId="0" fontId="16" fillId="0" borderId="20" xfId="19" applyNumberFormat="1" applyFont="1" applyFill="1" applyBorder="1" applyAlignment="1">
      <alignment horizontal="left" vertical="center" wrapText="1" shrinkToFit="1"/>
    </xf>
    <xf numFmtId="0" fontId="16" fillId="0" borderId="20" xfId="19" applyFont="1" applyFill="1" applyBorder="1" applyAlignment="1">
      <alignment horizontal="left" vertical="center" wrapText="1"/>
    </xf>
    <xf numFmtId="14" fontId="16" fillId="0" borderId="20" xfId="27" applyNumberFormat="1" applyFont="1" applyFill="1" applyBorder="1" applyAlignment="1">
      <alignment horizontal="left" vertical="center" wrapText="1"/>
    </xf>
    <xf numFmtId="0" fontId="16" fillId="0" borderId="20" xfId="118" applyNumberFormat="1" applyFont="1" applyFill="1" applyBorder="1" applyAlignment="1">
      <alignment horizontal="left" vertical="center" wrapText="1"/>
    </xf>
    <xf numFmtId="0" fontId="17" fillId="0" borderId="20" xfId="4" applyNumberFormat="1" applyFont="1" applyFill="1" applyBorder="1" applyAlignment="1">
      <alignment horizontal="left" vertical="center" wrapText="1"/>
    </xf>
    <xf numFmtId="0" fontId="16" fillId="0" borderId="20" xfId="117" applyNumberFormat="1" applyFont="1" applyFill="1" applyBorder="1" applyAlignment="1">
      <alignment horizontal="left" vertical="center" wrapText="1"/>
    </xf>
    <xf numFmtId="0" fontId="16" fillId="0" borderId="20" xfId="70" applyFont="1" applyFill="1" applyBorder="1" applyAlignment="1">
      <alignment horizontal="left" vertical="center" wrapText="1"/>
    </xf>
    <xf numFmtId="0" fontId="16" fillId="0" borderId="20" xfId="0" applyNumberFormat="1" applyFont="1" applyFill="1" applyBorder="1" applyAlignment="1" applyProtection="1">
      <alignment horizontal="left" vertical="center" wrapText="1"/>
    </xf>
    <xf numFmtId="176" fontId="16" fillId="0" borderId="20" xfId="0" applyNumberFormat="1" applyFont="1" applyFill="1" applyBorder="1" applyAlignment="1">
      <alignment horizontal="left" vertical="center" wrapText="1"/>
    </xf>
    <xf numFmtId="0" fontId="16" fillId="0" borderId="20" xfId="141" applyFont="1" applyFill="1" applyBorder="1" applyAlignment="1">
      <alignment horizontal="left" vertical="center" wrapText="1"/>
    </xf>
    <xf numFmtId="0" fontId="16" fillId="0" borderId="20" xfId="128" applyFont="1" applyFill="1" applyBorder="1" applyAlignment="1">
      <alignment horizontal="left" vertical="center" wrapText="1"/>
    </xf>
    <xf numFmtId="0" fontId="17" fillId="0" borderId="20" xfId="40" applyNumberFormat="1" applyFont="1" applyFill="1" applyBorder="1" applyAlignment="1">
      <alignment horizontal="left" vertical="center" wrapText="1"/>
    </xf>
    <xf numFmtId="0" fontId="17" fillId="0" borderId="20" xfId="0" applyNumberFormat="1" applyFont="1" applyFill="1" applyBorder="1" applyAlignment="1">
      <alignment horizontal="center" vertical="center" wrapText="1"/>
    </xf>
    <xf numFmtId="0" fontId="17" fillId="0" borderId="20" xfId="15" applyNumberFormat="1" applyFont="1" applyFill="1" applyBorder="1" applyAlignment="1">
      <alignment horizontal="left" vertical="center" wrapText="1"/>
    </xf>
    <xf numFmtId="0" fontId="16" fillId="0" borderId="20" xfId="38" applyFont="1" applyFill="1" applyBorder="1" applyAlignment="1">
      <alignment horizontal="center" vertical="center" wrapText="1"/>
    </xf>
    <xf numFmtId="0" fontId="16" fillId="0" borderId="20" xfId="14" applyFont="1" applyFill="1" applyBorder="1" applyAlignment="1">
      <alignment horizontal="center" vertical="center" wrapText="1"/>
    </xf>
    <xf numFmtId="0" fontId="16" fillId="0" borderId="20" xfId="40" applyNumberFormat="1" applyFont="1" applyFill="1" applyBorder="1" applyAlignment="1">
      <alignment horizontal="left" vertical="center" wrapText="1"/>
    </xf>
    <xf numFmtId="0" fontId="16" fillId="0" borderId="20" xfId="40" applyNumberFormat="1" applyFont="1" applyFill="1" applyBorder="1" applyAlignment="1">
      <alignment horizontal="center" vertical="center" wrapText="1"/>
    </xf>
    <xf numFmtId="0" fontId="17" fillId="0" borderId="20" xfId="40" applyNumberFormat="1" applyFont="1" applyFill="1" applyBorder="1" applyAlignment="1">
      <alignment horizontal="center" vertical="center" wrapText="1"/>
    </xf>
    <xf numFmtId="0" fontId="16" fillId="0" borderId="20" xfId="41" applyFont="1" applyFill="1" applyBorder="1" applyAlignment="1">
      <alignment horizontal="left" vertical="center" wrapText="1" shrinkToFit="1"/>
    </xf>
    <xf numFmtId="0" fontId="16" fillId="0" borderId="20" xfId="41" applyFont="1" applyFill="1" applyBorder="1" applyAlignment="1">
      <alignment horizontal="center" vertical="center" wrapText="1" shrinkToFit="1"/>
    </xf>
    <xf numFmtId="0" fontId="17" fillId="0" borderId="20" xfId="38" applyNumberFormat="1" applyFont="1" applyFill="1" applyBorder="1" applyAlignment="1">
      <alignment horizontal="left" vertical="center" wrapText="1"/>
    </xf>
    <xf numFmtId="0" fontId="17" fillId="0" borderId="20" xfId="139" applyNumberFormat="1" applyFont="1" applyFill="1" applyBorder="1" applyAlignment="1">
      <alignment horizontal="center" vertical="center" wrapText="1"/>
    </xf>
    <xf numFmtId="0" fontId="16" fillId="0" borderId="20" xfId="14" applyNumberFormat="1" applyFont="1" applyFill="1" applyBorder="1" applyAlignment="1">
      <alignment horizontal="center" vertical="center" wrapText="1"/>
    </xf>
    <xf numFmtId="49" fontId="37" fillId="0" borderId="20" xfId="0" applyNumberFormat="1" applyFont="1" applyFill="1" applyBorder="1" applyAlignment="1">
      <alignment horizontal="center" vertical="center" wrapText="1"/>
    </xf>
    <xf numFmtId="0" fontId="16" fillId="0" borderId="20" xfId="37" quotePrefix="1" applyFont="1" applyFill="1" applyBorder="1" applyAlignment="1">
      <alignment horizontal="center" vertical="center" wrapText="1"/>
    </xf>
    <xf numFmtId="0" fontId="16" fillId="0" borderId="20" xfId="37" applyFont="1" applyFill="1" applyBorder="1" applyAlignment="1">
      <alignment horizontal="center" vertical="center" wrapText="1"/>
    </xf>
    <xf numFmtId="0" fontId="16" fillId="0" borderId="20" xfId="142" applyFont="1" applyFill="1" applyBorder="1" applyAlignment="1">
      <alignment horizontal="left" vertical="center" wrapText="1"/>
    </xf>
    <xf numFmtId="0" fontId="16" fillId="0" borderId="20" xfId="37" applyFont="1" applyFill="1" applyBorder="1" applyAlignment="1">
      <alignment horizontal="left" vertical="center" wrapText="1"/>
    </xf>
    <xf numFmtId="0" fontId="16" fillId="0" borderId="20" xfId="104" applyFont="1" applyFill="1" applyBorder="1" applyAlignment="1">
      <alignment horizontal="left" vertical="center" wrapText="1"/>
    </xf>
    <xf numFmtId="0" fontId="16" fillId="0" borderId="20" xfId="58" applyNumberFormat="1" applyFont="1" applyFill="1" applyBorder="1" applyAlignment="1">
      <alignment horizontal="left" vertical="center" wrapText="1"/>
    </xf>
    <xf numFmtId="0" fontId="16" fillId="0" borderId="20" xfId="86" applyFont="1" applyFill="1" applyBorder="1" applyAlignment="1">
      <alignment horizontal="left" vertical="center" wrapText="1"/>
    </xf>
    <xf numFmtId="0" fontId="37" fillId="0" borderId="20" xfId="40" applyNumberFormat="1" applyFont="1" applyFill="1" applyBorder="1" applyAlignment="1">
      <alignment horizontal="center" vertical="center" wrapText="1"/>
    </xf>
    <xf numFmtId="0" fontId="37" fillId="0" borderId="20" xfId="3" applyFont="1" applyFill="1" applyBorder="1" applyAlignment="1">
      <alignment vertical="center" wrapText="1"/>
    </xf>
    <xf numFmtId="0" fontId="37" fillId="0" borderId="20" xfId="3" applyFont="1" applyFill="1" applyBorder="1" applyAlignment="1">
      <alignment horizontal="center" vertical="center" wrapText="1"/>
    </xf>
    <xf numFmtId="0" fontId="37" fillId="0" borderId="20" xfId="0" applyFont="1" applyFill="1" applyBorder="1" applyAlignment="1">
      <alignment horizontal="center" vertical="center" wrapText="1"/>
    </xf>
    <xf numFmtId="0" fontId="37" fillId="0" borderId="20" xfId="143" applyFont="1" applyFill="1" applyBorder="1" applyAlignment="1">
      <alignment vertical="center" wrapText="1"/>
    </xf>
    <xf numFmtId="0" fontId="37" fillId="0" borderId="20" xfId="144" applyFont="1" applyFill="1" applyBorder="1" applyAlignment="1">
      <alignment vertical="center" wrapText="1"/>
    </xf>
    <xf numFmtId="0" fontId="37" fillId="0" borderId="20" xfId="9" applyFont="1" applyFill="1" applyBorder="1" applyAlignment="1">
      <alignment vertical="center" wrapText="1"/>
    </xf>
    <xf numFmtId="0" fontId="37" fillId="0" borderId="20" xfId="117" applyFont="1" applyFill="1" applyBorder="1" applyAlignment="1">
      <alignment vertical="center" wrapText="1"/>
    </xf>
    <xf numFmtId="0" fontId="37" fillId="0" borderId="20" xfId="145" applyNumberFormat="1" applyFont="1" applyFill="1" applyBorder="1" applyAlignment="1">
      <alignment horizontal="center" vertical="center" wrapText="1"/>
    </xf>
    <xf numFmtId="0" fontId="37" fillId="0" borderId="20" xfId="4" applyNumberFormat="1" applyFont="1" applyFill="1" applyBorder="1" applyAlignment="1">
      <alignment horizontal="left" vertical="center" wrapText="1"/>
    </xf>
    <xf numFmtId="0" fontId="37" fillId="0" borderId="20" xfId="4" applyFont="1" applyFill="1" applyBorder="1" applyAlignment="1">
      <alignment horizontal="center" vertical="center" wrapText="1"/>
    </xf>
    <xf numFmtId="0" fontId="37" fillId="0" borderId="20" xfId="40" applyFont="1" applyFill="1" applyBorder="1" applyAlignment="1">
      <alignment horizontal="left" vertical="center" wrapText="1"/>
    </xf>
    <xf numFmtId="0" fontId="37" fillId="0" borderId="20" xfId="146" applyNumberFormat="1" applyFont="1" applyFill="1" applyBorder="1" applyAlignment="1">
      <alignment horizontal="left" vertical="center" wrapText="1"/>
    </xf>
    <xf numFmtId="0" fontId="37" fillId="0" borderId="20" xfId="147" applyNumberFormat="1" applyFont="1" applyFill="1" applyBorder="1" applyAlignment="1">
      <alignment vertical="center" wrapText="1"/>
    </xf>
    <xf numFmtId="0" fontId="37" fillId="0" borderId="20" xfId="138" applyNumberFormat="1" applyFont="1" applyFill="1" applyBorder="1" applyAlignment="1">
      <alignment horizontal="left" vertical="center" wrapText="1"/>
    </xf>
    <xf numFmtId="0" fontId="37" fillId="0" borderId="20" xfId="145" applyFont="1" applyFill="1" applyBorder="1" applyAlignment="1">
      <alignment horizontal="center" vertical="center" wrapText="1"/>
    </xf>
    <xf numFmtId="0" fontId="16" fillId="0" borderId="20" xfId="14" quotePrefix="1" applyFont="1" applyFill="1" applyBorder="1" applyAlignment="1">
      <alignment vertical="center" wrapText="1"/>
    </xf>
    <xf numFmtId="0" fontId="16" fillId="0" borderId="20" xfId="18" applyFont="1" applyFill="1" applyBorder="1" applyAlignment="1">
      <alignment horizontal="left" vertical="center" wrapText="1"/>
    </xf>
    <xf numFmtId="0" fontId="37" fillId="0" borderId="20" xfId="17" applyNumberFormat="1" applyFont="1" applyFill="1" applyBorder="1" applyAlignment="1">
      <alignment vertical="center" wrapText="1"/>
    </xf>
    <xf numFmtId="0" fontId="37" fillId="0" borderId="20" xfId="38" applyFont="1" applyFill="1" applyBorder="1" applyAlignment="1">
      <alignment horizontal="left" vertical="center" wrapText="1"/>
    </xf>
    <xf numFmtId="0" fontId="37" fillId="0" borderId="20" xfId="4" applyNumberFormat="1" applyFont="1" applyFill="1" applyBorder="1" applyAlignment="1">
      <alignment horizontal="center" vertical="center" wrapText="1"/>
    </xf>
    <xf numFmtId="0" fontId="37" fillId="0" borderId="20" xfId="9" applyFont="1" applyFill="1" applyBorder="1" applyAlignment="1">
      <alignment horizontal="left" vertical="center" wrapText="1"/>
    </xf>
    <xf numFmtId="0" fontId="37" fillId="0" borderId="20" xfId="15" applyNumberFormat="1" applyFont="1" applyFill="1" applyBorder="1" applyAlignment="1">
      <alignment vertical="center" wrapText="1"/>
    </xf>
    <xf numFmtId="0" fontId="37" fillId="0" borderId="20" xfId="14" applyFont="1" applyFill="1" applyBorder="1" applyAlignment="1">
      <alignment horizontal="center" vertical="center" wrapText="1"/>
    </xf>
    <xf numFmtId="0" fontId="37" fillId="0" borderId="20" xfId="14" applyFont="1" applyFill="1" applyBorder="1" applyAlignment="1">
      <alignment horizontal="left" vertical="center" wrapText="1"/>
    </xf>
    <xf numFmtId="0" fontId="37" fillId="0" borderId="20" xfId="14" applyNumberFormat="1" applyFont="1" applyFill="1" applyBorder="1" applyAlignment="1">
      <alignment horizontal="left" vertical="center" wrapText="1"/>
    </xf>
    <xf numFmtId="49" fontId="37" fillId="0" borderId="20" xfId="14" applyNumberFormat="1" applyFont="1" applyFill="1" applyBorder="1" applyAlignment="1">
      <alignment horizontal="center" vertical="center" wrapText="1"/>
    </xf>
    <xf numFmtId="0" fontId="37" fillId="0" borderId="20" xfId="41" applyFont="1" applyFill="1" applyBorder="1" applyAlignment="1">
      <alignment horizontal="center" vertical="center" wrapText="1"/>
    </xf>
    <xf numFmtId="0" fontId="37" fillId="0" borderId="20" xfId="41" applyFont="1" applyFill="1" applyBorder="1" applyAlignment="1">
      <alignment horizontal="left" vertical="center" wrapText="1"/>
    </xf>
    <xf numFmtId="0" fontId="37" fillId="0" borderId="20" xfId="41" applyFont="1" applyFill="1" applyBorder="1" applyAlignment="1">
      <alignment vertical="center" wrapText="1"/>
    </xf>
    <xf numFmtId="0" fontId="37" fillId="0" borderId="20" xfId="104" applyFont="1" applyFill="1" applyBorder="1" applyAlignment="1">
      <alignment vertical="center" wrapText="1"/>
    </xf>
    <xf numFmtId="0" fontId="37" fillId="0" borderId="20" xfId="4" applyFont="1" applyFill="1" applyBorder="1" applyAlignment="1">
      <alignment vertical="center" wrapText="1" shrinkToFit="1"/>
    </xf>
    <xf numFmtId="0" fontId="37" fillId="0" borderId="20" xfId="9" applyFont="1" applyFill="1" applyBorder="1" applyAlignment="1">
      <alignment horizontal="center" vertical="center" wrapText="1"/>
    </xf>
    <xf numFmtId="0" fontId="37" fillId="0" borderId="20" xfId="148" applyNumberFormat="1" applyFont="1" applyFill="1" applyBorder="1" applyAlignment="1">
      <alignment horizontal="center" vertical="center" wrapText="1"/>
    </xf>
    <xf numFmtId="0" fontId="37" fillId="0" borderId="20" xfId="3" applyNumberFormat="1" applyFont="1" applyFill="1" applyBorder="1" applyAlignment="1">
      <alignment horizontal="center" vertical="center" wrapText="1"/>
    </xf>
    <xf numFmtId="0" fontId="37" fillId="0" borderId="20" xfId="86" applyFont="1" applyFill="1" applyBorder="1" applyAlignment="1">
      <alignment vertical="center" wrapText="1"/>
    </xf>
    <xf numFmtId="0" fontId="37" fillId="0" borderId="20" xfId="19" applyFont="1" applyFill="1" applyBorder="1" applyAlignment="1">
      <alignment horizontal="center" vertical="center" wrapText="1"/>
    </xf>
    <xf numFmtId="0" fontId="37" fillId="0" borderId="20" xfId="13" applyFont="1" applyFill="1" applyBorder="1" applyAlignment="1">
      <alignment horizontal="left" vertical="center" wrapText="1"/>
    </xf>
    <xf numFmtId="0" fontId="37" fillId="0" borderId="20" xfId="0" applyNumberFormat="1" applyFont="1" applyFill="1" applyBorder="1" applyAlignment="1">
      <alignment horizontal="center" vertical="center" wrapText="1"/>
    </xf>
    <xf numFmtId="0" fontId="16" fillId="0" borderId="20" xfId="19" applyNumberFormat="1" applyFont="1" applyFill="1" applyBorder="1" applyAlignment="1">
      <alignment horizontal="left" vertical="center" wrapText="1"/>
    </xf>
    <xf numFmtId="0" fontId="16" fillId="0" borderId="20" xfId="9" quotePrefix="1" applyFont="1" applyFill="1" applyBorder="1" applyAlignment="1">
      <alignment horizontal="center" vertical="center" wrapText="1"/>
    </xf>
    <xf numFmtId="0" fontId="16" fillId="0" borderId="20" xfId="4" quotePrefix="1" applyNumberFormat="1" applyFont="1" applyFill="1" applyBorder="1" applyAlignment="1">
      <alignment horizontal="center" vertical="center" wrapText="1"/>
    </xf>
    <xf numFmtId="0" fontId="16" fillId="0" borderId="20" xfId="0" quotePrefix="1" applyFont="1" applyFill="1" applyBorder="1" applyAlignment="1">
      <alignment horizontal="center" vertical="center"/>
    </xf>
    <xf numFmtId="0" fontId="16" fillId="0" borderId="20" xfId="9" applyNumberFormat="1" applyFont="1" applyFill="1" applyBorder="1" applyAlignment="1">
      <alignment horizontal="left" vertical="center" wrapText="1"/>
    </xf>
    <xf numFmtId="49" fontId="16" fillId="0" borderId="20" xfId="9" quotePrefix="1" applyNumberFormat="1" applyFont="1" applyFill="1" applyBorder="1" applyAlignment="1">
      <alignment vertical="center" wrapText="1"/>
    </xf>
    <xf numFmtId="0" fontId="16" fillId="0" borderId="20" xfId="9" applyNumberFormat="1" applyFont="1" applyFill="1" applyBorder="1" applyAlignment="1">
      <alignment vertical="center" wrapText="1"/>
    </xf>
    <xf numFmtId="0" fontId="16" fillId="0" borderId="20" xfId="9" applyNumberFormat="1" applyFont="1" applyFill="1" applyBorder="1" applyAlignment="1">
      <alignment horizontal="center" vertical="center" wrapText="1"/>
    </xf>
    <xf numFmtId="0" fontId="16" fillId="0" borderId="20" xfId="19" quotePrefix="1" applyFont="1" applyFill="1" applyBorder="1" applyAlignment="1">
      <alignment horizontal="center" vertical="center" wrapText="1"/>
    </xf>
    <xf numFmtId="0" fontId="16" fillId="0" borderId="20" xfId="149" applyFont="1" applyFill="1" applyBorder="1" applyAlignment="1">
      <alignment horizontal="left" vertical="center" wrapText="1"/>
    </xf>
    <xf numFmtId="0" fontId="41" fillId="0" borderId="20" xfId="0" quotePrefix="1" applyFont="1" applyFill="1" applyBorder="1" applyAlignment="1">
      <alignment horizontal="center" vertical="center" wrapText="1"/>
    </xf>
    <xf numFmtId="0" fontId="16" fillId="0" borderId="20" xfId="4" applyFont="1" applyFill="1" applyBorder="1" applyAlignment="1">
      <alignment vertical="center" wrapText="1" shrinkToFit="1"/>
    </xf>
    <xf numFmtId="0" fontId="16" fillId="0" borderId="20" xfId="4" applyFont="1" applyFill="1" applyBorder="1" applyAlignment="1">
      <alignment horizontal="center" vertical="center"/>
    </xf>
    <xf numFmtId="0" fontId="16" fillId="0" borderId="20" xfId="18" applyNumberFormat="1" applyFont="1" applyFill="1" applyBorder="1" applyAlignment="1">
      <alignment horizontal="left" vertical="center" wrapText="1"/>
    </xf>
    <xf numFmtId="49" fontId="16" fillId="0" borderId="20" xfId="14" applyNumberFormat="1" applyFont="1" applyFill="1" applyBorder="1" applyAlignment="1">
      <alignment horizontal="center" vertical="center" wrapText="1"/>
    </xf>
    <xf numFmtId="0" fontId="16" fillId="0" borderId="20" xfId="148" applyNumberFormat="1" applyFont="1" applyFill="1" applyBorder="1" applyAlignment="1">
      <alignment horizontal="center" vertical="center" wrapText="1"/>
    </xf>
    <xf numFmtId="0" fontId="16" fillId="0" borderId="20" xfId="149" applyNumberFormat="1" applyFont="1" applyFill="1" applyBorder="1" applyAlignment="1">
      <alignment horizontal="left" vertical="center" wrapText="1"/>
    </xf>
    <xf numFmtId="0" fontId="16" fillId="0" borderId="20" xfId="0" applyNumberFormat="1" applyFont="1" applyFill="1" applyBorder="1" applyAlignment="1">
      <alignment horizontal="center" vertical="center"/>
    </xf>
    <xf numFmtId="0" fontId="16" fillId="0" borderId="20" xfId="86" applyNumberFormat="1" applyFont="1" applyFill="1" applyBorder="1" applyAlignment="1">
      <alignment vertical="center" wrapText="1"/>
    </xf>
    <xf numFmtId="0" fontId="16" fillId="0" borderId="20" xfId="149" applyNumberFormat="1" applyFont="1" applyFill="1" applyBorder="1" applyAlignment="1">
      <alignment horizontal="center" vertical="center" wrapText="1"/>
    </xf>
    <xf numFmtId="0" fontId="16" fillId="0" borderId="20" xfId="149" applyFont="1" applyFill="1" applyBorder="1" applyAlignment="1">
      <alignment horizontal="center" vertical="center" wrapText="1"/>
    </xf>
    <xf numFmtId="0" fontId="16" fillId="0" borderId="20" xfId="38" applyFont="1" applyFill="1" applyBorder="1" applyAlignment="1">
      <alignment vertical="center" wrapText="1"/>
    </xf>
    <xf numFmtId="0" fontId="16" fillId="0" borderId="20" xfId="24" quotePrefix="1" applyFont="1" applyFill="1" applyBorder="1" applyAlignment="1">
      <alignment horizontal="center" vertical="center" wrapText="1"/>
    </xf>
    <xf numFmtId="0" fontId="16" fillId="0" borderId="20" xfId="9" quotePrefix="1" applyFont="1" applyFill="1" applyBorder="1" applyAlignment="1">
      <alignment horizontal="center" vertical="center"/>
    </xf>
    <xf numFmtId="0" fontId="16" fillId="0" borderId="20" xfId="19" quotePrefix="1" applyNumberFormat="1" applyFont="1" applyFill="1" applyBorder="1" applyAlignment="1">
      <alignment vertical="center" wrapText="1"/>
    </xf>
    <xf numFmtId="0" fontId="16" fillId="0" borderId="20" xfId="141" applyFont="1" applyFill="1" applyBorder="1" applyAlignment="1">
      <alignment vertical="center" wrapText="1"/>
    </xf>
    <xf numFmtId="0" fontId="16" fillId="0" borderId="20" xfId="28" quotePrefix="1" applyNumberFormat="1" applyFont="1" applyFill="1" applyBorder="1" applyAlignment="1">
      <alignment vertical="center" wrapText="1"/>
    </xf>
    <xf numFmtId="0" fontId="16" fillId="0" borderId="20" xfId="150" applyNumberFormat="1" applyFont="1" applyFill="1" applyBorder="1" applyAlignment="1">
      <alignment horizontal="left" vertical="center" wrapText="1"/>
    </xf>
    <xf numFmtId="0" fontId="16" fillId="0" borderId="20" xfId="86" applyNumberFormat="1" applyFont="1" applyFill="1" applyBorder="1" applyAlignment="1">
      <alignment horizontal="left" vertical="center" wrapText="1"/>
    </xf>
    <xf numFmtId="0" fontId="16" fillId="0" borderId="20" xfId="86" applyNumberFormat="1" applyFont="1" applyFill="1" applyBorder="1" applyAlignment="1">
      <alignment horizontal="center" vertical="center" wrapText="1"/>
    </xf>
    <xf numFmtId="0" fontId="16" fillId="0" borderId="20" xfId="86" applyFont="1" applyFill="1" applyBorder="1" applyAlignment="1">
      <alignment horizontal="center" vertical="center" wrapText="1"/>
    </xf>
    <xf numFmtId="0" fontId="16" fillId="0" borderId="20" xfId="86" quotePrefix="1" applyFont="1" applyFill="1" applyBorder="1" applyAlignment="1">
      <alignment horizontal="center" vertical="center" wrapText="1"/>
    </xf>
    <xf numFmtId="0" fontId="16" fillId="0" borderId="20" xfId="0" applyFont="1" applyFill="1" applyBorder="1" applyAlignment="1">
      <alignment horizontal="center" vertical="center"/>
    </xf>
    <xf numFmtId="0" fontId="16" fillId="0" borderId="20" xfId="104" applyFont="1" applyFill="1" applyBorder="1" applyAlignment="1">
      <alignment horizontal="center" vertical="center" wrapText="1"/>
    </xf>
    <xf numFmtId="49" fontId="16" fillId="0" borderId="20" xfId="86" applyNumberFormat="1" applyFont="1" applyFill="1" applyBorder="1" applyAlignment="1">
      <alignment horizontal="center" vertical="center" wrapText="1"/>
    </xf>
    <xf numFmtId="0" fontId="16" fillId="0" borderId="20" xfId="151" applyFont="1" applyFill="1" applyBorder="1" applyAlignment="1">
      <alignment horizontal="left" vertical="center" wrapText="1"/>
    </xf>
    <xf numFmtId="0" fontId="16" fillId="0" borderId="20" xfId="3" quotePrefix="1" applyFont="1" applyFill="1" applyBorder="1" applyAlignment="1">
      <alignment horizontal="center" vertical="center"/>
    </xf>
    <xf numFmtId="0" fontId="16" fillId="0" borderId="20" xfId="152" applyFont="1" applyFill="1" applyBorder="1" applyAlignment="1">
      <alignment horizontal="left" vertical="center" wrapText="1"/>
    </xf>
    <xf numFmtId="0" fontId="16" fillId="0" borderId="20" xfId="3" applyFont="1" applyFill="1" applyBorder="1" applyAlignment="1">
      <alignment horizontal="center" vertical="center"/>
    </xf>
    <xf numFmtId="0" fontId="16" fillId="0" borderId="20" xfId="152" applyFont="1" applyFill="1" applyBorder="1" applyAlignment="1">
      <alignment vertical="center" wrapText="1"/>
    </xf>
    <xf numFmtId="0" fontId="5" fillId="0" borderId="20" xfId="3" applyFont="1" applyFill="1" applyBorder="1" applyAlignment="1">
      <alignment horizontal="center" vertical="center" wrapText="1"/>
    </xf>
    <xf numFmtId="0" fontId="17" fillId="0" borderId="20" xfId="4" applyNumberFormat="1" applyFont="1" applyFill="1" applyBorder="1" applyAlignment="1">
      <alignment horizontal="center" vertical="center" wrapText="1"/>
    </xf>
    <xf numFmtId="0" fontId="16" fillId="0" borderId="20" xfId="153" applyFont="1" applyFill="1" applyBorder="1" applyAlignment="1">
      <alignment horizontal="center" vertical="center" wrapText="1"/>
    </xf>
    <xf numFmtId="0" fontId="16" fillId="0" borderId="20" xfId="154" applyFont="1" applyFill="1" applyBorder="1" applyAlignment="1">
      <alignment horizontal="center" vertical="center" wrapText="1"/>
    </xf>
    <xf numFmtId="0" fontId="16" fillId="0" borderId="20" xfId="154" applyNumberFormat="1" applyFont="1" applyFill="1" applyBorder="1" applyAlignment="1">
      <alignment horizontal="center" vertical="center" wrapText="1"/>
    </xf>
    <xf numFmtId="0" fontId="17" fillId="0" borderId="20" xfId="154" applyNumberFormat="1" applyFont="1" applyFill="1" applyBorder="1" applyAlignment="1">
      <alignment horizontal="center" vertical="center" wrapText="1"/>
    </xf>
    <xf numFmtId="0" fontId="16" fillId="0" borderId="20" xfId="118" quotePrefix="1" applyFont="1" applyFill="1" applyBorder="1" applyAlignment="1">
      <alignment horizontal="left" vertical="center" wrapText="1"/>
    </xf>
    <xf numFmtId="0" fontId="5" fillId="0" borderId="20" xfId="0" applyFont="1" applyFill="1" applyBorder="1" applyAlignment="1">
      <alignment horizontal="center" vertical="center" wrapText="1"/>
    </xf>
    <xf numFmtId="0" fontId="17" fillId="0" borderId="20" xfId="14" applyNumberFormat="1" applyFont="1" applyFill="1" applyBorder="1" applyAlignment="1">
      <alignment vertical="center" wrapText="1"/>
    </xf>
    <xf numFmtId="0" fontId="16" fillId="0" borderId="20" xfId="145" applyNumberFormat="1" applyFont="1" applyFill="1" applyBorder="1" applyAlignment="1">
      <alignment horizontal="center" vertical="center" wrapText="1"/>
    </xf>
    <xf numFmtId="0" fontId="16" fillId="0" borderId="20" xfId="155" applyFont="1" applyFill="1" applyBorder="1" applyAlignment="1">
      <alignment vertical="center" wrapText="1"/>
    </xf>
    <xf numFmtId="0" fontId="17" fillId="0" borderId="20" xfId="70" applyNumberFormat="1" applyFont="1" applyFill="1" applyBorder="1" applyAlignment="1">
      <alignment horizontal="center" vertical="center" wrapText="1"/>
    </xf>
    <xf numFmtId="0" fontId="16" fillId="0" borderId="20" xfId="38" applyNumberFormat="1" applyFont="1" applyFill="1" applyBorder="1" applyAlignment="1">
      <alignment horizontal="left" vertical="center" wrapText="1"/>
    </xf>
    <xf numFmtId="0" fontId="16" fillId="0" borderId="20" xfId="3" quotePrefix="1" applyFont="1" applyFill="1" applyBorder="1" applyAlignment="1">
      <alignment vertical="center" wrapText="1"/>
    </xf>
    <xf numFmtId="0" fontId="17" fillId="0" borderId="20" xfId="70" applyNumberFormat="1" applyFont="1" applyFill="1" applyBorder="1" applyAlignment="1">
      <alignment horizontal="left" vertical="center" wrapText="1"/>
    </xf>
    <xf numFmtId="0" fontId="17" fillId="0" borderId="20" xfId="70" applyNumberFormat="1" applyFont="1" applyFill="1" applyBorder="1" applyAlignment="1" applyProtection="1">
      <alignment vertical="center" wrapText="1"/>
    </xf>
    <xf numFmtId="0" fontId="17" fillId="0" borderId="20" xfId="4" applyFont="1" applyFill="1" applyBorder="1" applyAlignment="1">
      <alignment vertical="center" wrapText="1"/>
    </xf>
    <xf numFmtId="0" fontId="17" fillId="0" borderId="20" xfId="156" applyNumberFormat="1" applyFont="1" applyFill="1" applyBorder="1" applyAlignment="1">
      <alignment vertical="center" wrapText="1"/>
    </xf>
    <xf numFmtId="0" fontId="17" fillId="0" borderId="20" xfId="5" applyNumberFormat="1" applyFont="1" applyFill="1" applyBorder="1" applyAlignment="1">
      <alignment horizontal="center" vertical="center" wrapText="1"/>
    </xf>
    <xf numFmtId="0" fontId="17" fillId="0" borderId="20" xfId="130" applyNumberFormat="1" applyFont="1" applyFill="1" applyBorder="1" applyAlignment="1">
      <alignment vertical="center" wrapText="1" shrinkToFit="1"/>
    </xf>
    <xf numFmtId="49" fontId="17" fillId="0" borderId="20" xfId="0" applyNumberFormat="1" applyFont="1" applyFill="1" applyBorder="1" applyAlignment="1">
      <alignment horizontal="center" vertical="center" wrapText="1"/>
    </xf>
    <xf numFmtId="0" fontId="16" fillId="0" borderId="20" xfId="20" applyNumberFormat="1" applyFont="1" applyFill="1" applyBorder="1" applyAlignment="1">
      <alignment horizontal="left" vertical="center" wrapText="1"/>
    </xf>
    <xf numFmtId="0" fontId="17" fillId="0" borderId="20" xfId="71" applyNumberFormat="1" applyFont="1" applyFill="1" applyBorder="1" applyAlignment="1">
      <alignment horizontal="left" vertical="center" wrapText="1"/>
    </xf>
    <xf numFmtId="0" fontId="17" fillId="0" borderId="20" xfId="71" applyNumberFormat="1" applyFont="1" applyFill="1" applyBorder="1" applyAlignment="1" applyProtection="1">
      <alignment horizontal="left" vertical="center" wrapText="1"/>
    </xf>
    <xf numFmtId="0" fontId="17" fillId="0" borderId="20" xfId="21" applyNumberFormat="1" applyFont="1" applyFill="1" applyBorder="1" applyAlignment="1">
      <alignment vertical="center" wrapText="1"/>
    </xf>
    <xf numFmtId="0" fontId="17" fillId="0" borderId="20" xfId="22" applyNumberFormat="1" applyFont="1" applyFill="1" applyBorder="1" applyAlignment="1">
      <alignment horizontal="center" vertical="center" wrapText="1"/>
    </xf>
    <xf numFmtId="0" fontId="37" fillId="0" borderId="20" xfId="72" applyFont="1" applyFill="1" applyBorder="1" applyAlignment="1">
      <alignment horizontal="left" vertical="center" wrapText="1"/>
    </xf>
    <xf numFmtId="0" fontId="16" fillId="0" borderId="20" xfId="44" applyNumberFormat="1" applyFont="1" applyFill="1" applyBorder="1" applyAlignment="1">
      <alignment horizontal="center" vertical="center" wrapText="1"/>
    </xf>
    <xf numFmtId="0" fontId="16" fillId="0" borderId="20" xfId="158" applyNumberFormat="1" applyFont="1" applyFill="1" applyBorder="1" applyAlignment="1">
      <alignment vertical="center" wrapText="1"/>
    </xf>
    <xf numFmtId="0" fontId="16" fillId="0" borderId="20" xfId="23" applyFont="1" applyFill="1" applyBorder="1" applyAlignment="1">
      <alignment horizontal="center" vertical="center" wrapText="1"/>
    </xf>
    <xf numFmtId="0" fontId="16" fillId="0" borderId="20" xfId="4" quotePrefix="1" applyFont="1" applyFill="1" applyBorder="1" applyAlignment="1">
      <alignment horizontal="center" vertical="center" wrapText="1"/>
    </xf>
    <xf numFmtId="0" fontId="16" fillId="0" borderId="20" xfId="15" quotePrefix="1" applyNumberFormat="1" applyFont="1" applyFill="1" applyBorder="1" applyAlignment="1">
      <alignment horizontal="center" vertical="center" wrapText="1"/>
    </xf>
    <xf numFmtId="0" fontId="17" fillId="0" borderId="20" xfId="27" applyNumberFormat="1" applyFont="1" applyFill="1" applyBorder="1" applyAlignment="1">
      <alignment vertical="center" wrapText="1" shrinkToFit="1"/>
    </xf>
    <xf numFmtId="0" fontId="16" fillId="0" borderId="20" xfId="0" quotePrefix="1" applyNumberFormat="1" applyFont="1" applyFill="1" applyBorder="1" applyAlignment="1">
      <alignment horizontal="center" vertical="center" wrapText="1"/>
    </xf>
    <xf numFmtId="0" fontId="16" fillId="0" borderId="20" xfId="36" quotePrefix="1" applyFont="1" applyFill="1" applyBorder="1" applyAlignment="1">
      <alignment horizontal="center" vertical="center" wrapText="1"/>
    </xf>
    <xf numFmtId="0" fontId="16" fillId="0" borderId="20" xfId="159" applyFont="1" applyFill="1" applyBorder="1" applyAlignment="1">
      <alignment vertical="center" wrapText="1"/>
    </xf>
    <xf numFmtId="0" fontId="16" fillId="0" borderId="20" xfId="157" applyNumberFormat="1" applyFont="1" applyFill="1" applyBorder="1" applyAlignment="1">
      <alignment vertical="center" wrapText="1" shrinkToFit="1"/>
    </xf>
    <xf numFmtId="0" fontId="16" fillId="0" borderId="20" xfId="0" applyFont="1" applyFill="1" applyBorder="1" applyAlignment="1" applyProtection="1">
      <alignment horizontal="left" vertical="center" wrapText="1"/>
      <protection locked="0"/>
    </xf>
    <xf numFmtId="0" fontId="16" fillId="0" borderId="20" xfId="72" applyFont="1" applyFill="1" applyBorder="1" applyAlignment="1">
      <alignment horizontal="left" vertical="center" wrapText="1"/>
    </xf>
    <xf numFmtId="0" fontId="17" fillId="0" borderId="20" xfId="158" applyNumberFormat="1" applyFont="1" applyFill="1" applyBorder="1" applyAlignment="1">
      <alignment vertical="center" wrapText="1"/>
    </xf>
    <xf numFmtId="0" fontId="16" fillId="0" borderId="20" xfId="160" applyFont="1" applyFill="1" applyBorder="1" applyAlignment="1">
      <alignment horizontal="left" vertical="center" wrapText="1"/>
    </xf>
    <xf numFmtId="0" fontId="37" fillId="0" borderId="20" xfId="160" applyFont="1" applyFill="1" applyBorder="1" applyAlignment="1">
      <alignment horizontal="left" vertical="center" wrapText="1"/>
    </xf>
    <xf numFmtId="0" fontId="16" fillId="0" borderId="20" xfId="131" quotePrefix="1" applyFont="1" applyFill="1" applyBorder="1" applyAlignment="1">
      <alignment horizontal="center" vertical="center" wrapText="1"/>
    </xf>
    <xf numFmtId="0" fontId="17" fillId="0" borderId="20" xfId="36" applyFont="1" applyFill="1" applyBorder="1" applyAlignment="1">
      <alignment horizontal="center" vertical="center" wrapText="1"/>
    </xf>
    <xf numFmtId="0" fontId="17" fillId="0" borderId="20" xfId="14" applyFont="1" applyFill="1" applyBorder="1" applyAlignment="1">
      <alignment horizontal="left" vertical="center" wrapText="1"/>
    </xf>
    <xf numFmtId="0" fontId="17" fillId="0" borderId="20" xfId="19" applyFont="1" applyFill="1" applyBorder="1" applyAlignment="1">
      <alignment horizontal="center" vertical="center" wrapText="1"/>
    </xf>
    <xf numFmtId="0" fontId="17" fillId="0" borderId="20" xfId="16" applyFont="1" applyFill="1" applyBorder="1" applyAlignment="1">
      <alignment horizontal="left" vertical="center" wrapText="1"/>
    </xf>
    <xf numFmtId="0" fontId="17" fillId="0" borderId="20" xfId="14" applyFont="1" applyFill="1" applyBorder="1" applyAlignment="1">
      <alignment horizontal="center" vertical="center" wrapText="1"/>
    </xf>
    <xf numFmtId="0" fontId="17" fillId="0" borderId="20" xfId="160" applyFont="1" applyFill="1" applyBorder="1" applyAlignment="1">
      <alignment horizontal="center" vertical="center" wrapText="1"/>
    </xf>
    <xf numFmtId="0" fontId="17" fillId="0" borderId="20" xfId="4" quotePrefix="1" applyFont="1" applyFill="1" applyBorder="1" applyAlignment="1">
      <alignment horizontal="center" vertical="center" wrapText="1"/>
    </xf>
    <xf numFmtId="0" fontId="17" fillId="0" borderId="20" xfId="86" applyFont="1" applyFill="1" applyBorder="1" applyAlignment="1">
      <alignment horizontal="left" vertical="center" wrapText="1"/>
    </xf>
    <xf numFmtId="0" fontId="37" fillId="0" borderId="20" xfId="26" applyNumberFormat="1" applyFont="1" applyFill="1" applyBorder="1" applyAlignment="1">
      <alignment vertical="center" wrapText="1" shrinkToFit="1"/>
    </xf>
    <xf numFmtId="0" fontId="37" fillId="0" borderId="20" xfId="0" quotePrefix="1" applyFont="1" applyFill="1" applyBorder="1" applyAlignment="1">
      <alignment vertical="center" wrapText="1"/>
    </xf>
    <xf numFmtId="0" fontId="17" fillId="0" borderId="20" xfId="26" applyNumberFormat="1" applyFont="1" applyFill="1" applyBorder="1" applyAlignment="1">
      <alignment horizontal="left" vertical="center" wrapText="1" shrinkToFit="1"/>
    </xf>
    <xf numFmtId="0" fontId="17" fillId="0" borderId="20" xfId="0" applyNumberFormat="1" applyFont="1" applyFill="1" applyBorder="1" applyAlignment="1">
      <alignment horizontal="left" vertical="center" wrapText="1" shrinkToFit="1"/>
    </xf>
    <xf numFmtId="0" fontId="17" fillId="0" borderId="20" xfId="9" applyFont="1" applyFill="1" applyBorder="1" applyAlignment="1">
      <alignment horizontal="center" vertical="center" wrapText="1"/>
    </xf>
    <xf numFmtId="0" fontId="17" fillId="0" borderId="20" xfId="14" quotePrefix="1" applyFont="1" applyFill="1" applyBorder="1" applyAlignment="1">
      <alignment horizontal="center" vertical="center"/>
    </xf>
    <xf numFmtId="0" fontId="17" fillId="0" borderId="20" xfId="14" quotePrefix="1" applyFont="1" applyFill="1" applyBorder="1" applyAlignment="1">
      <alignment vertical="center" wrapText="1"/>
    </xf>
    <xf numFmtId="176" fontId="17" fillId="0" borderId="20" xfId="160" quotePrefix="1" applyNumberFormat="1" applyFont="1" applyFill="1" applyBorder="1" applyAlignment="1">
      <alignment horizontal="left" vertical="center" wrapText="1"/>
    </xf>
    <xf numFmtId="0" fontId="17" fillId="0" borderId="20" xfId="0" quotePrefix="1" applyFont="1" applyFill="1" applyBorder="1" applyAlignment="1">
      <alignment horizontal="center" vertical="center"/>
    </xf>
    <xf numFmtId="0" fontId="17" fillId="0" borderId="20" xfId="161" applyFont="1" applyFill="1" applyBorder="1" applyAlignment="1">
      <alignment vertical="center" wrapText="1"/>
    </xf>
    <xf numFmtId="0" fontId="17" fillId="0" borderId="20" xfId="159" applyFont="1" applyFill="1" applyBorder="1" applyAlignment="1">
      <alignment vertical="center" wrapText="1"/>
    </xf>
    <xf numFmtId="0" fontId="17" fillId="0" borderId="20" xfId="159" applyFont="1" applyFill="1" applyBorder="1" applyAlignment="1">
      <alignment horizontal="center" vertical="center" wrapText="1"/>
    </xf>
    <xf numFmtId="0" fontId="16" fillId="0" borderId="20" xfId="161" applyFont="1" applyFill="1" applyBorder="1" applyAlignment="1">
      <alignment vertical="center" wrapText="1"/>
    </xf>
    <xf numFmtId="0" fontId="17" fillId="0" borderId="20" xfId="162" applyNumberFormat="1" applyFont="1" applyFill="1" applyBorder="1" applyAlignment="1">
      <alignment vertical="center" wrapText="1"/>
    </xf>
    <xf numFmtId="0" fontId="17" fillId="0" borderId="20" xfId="9" quotePrefix="1" applyFont="1" applyFill="1" applyBorder="1" applyAlignment="1">
      <alignment horizontal="left" vertical="center" wrapText="1"/>
    </xf>
    <xf numFmtId="0" fontId="17" fillId="0" borderId="20" xfId="17" quotePrefix="1" applyFont="1" applyFill="1" applyBorder="1" applyAlignment="1">
      <alignment horizontal="left" vertical="center" wrapText="1"/>
    </xf>
    <xf numFmtId="0" fontId="17" fillId="0" borderId="20" xfId="17" applyNumberFormat="1" applyFont="1" applyFill="1" applyBorder="1" applyAlignment="1">
      <alignment vertical="center" wrapText="1"/>
    </xf>
    <xf numFmtId="0" fontId="18" fillId="0" borderId="20" xfId="0" quotePrefix="1" applyFont="1" applyFill="1" applyBorder="1" applyAlignment="1">
      <alignment horizontal="center" vertical="center" wrapText="1"/>
    </xf>
    <xf numFmtId="0" fontId="17" fillId="0" borderId="20" xfId="4" quotePrefix="1" applyFont="1" applyFill="1" applyBorder="1" applyAlignment="1">
      <alignment vertical="center" wrapText="1"/>
    </xf>
    <xf numFmtId="0" fontId="17" fillId="0" borderId="20" xfId="19" quotePrefix="1" applyFont="1" applyFill="1" applyBorder="1" applyAlignment="1">
      <alignment horizontal="center" vertical="center" wrapText="1"/>
    </xf>
    <xf numFmtId="0" fontId="16" fillId="0" borderId="20" xfId="24" quotePrefix="1" applyFont="1" applyFill="1" applyBorder="1" applyAlignment="1">
      <alignment vertical="center" wrapText="1"/>
    </xf>
    <xf numFmtId="0" fontId="16" fillId="0" borderId="20" xfId="162" applyNumberFormat="1" applyFont="1" applyFill="1" applyBorder="1" applyAlignment="1">
      <alignment vertical="center" wrapText="1"/>
    </xf>
    <xf numFmtId="0" fontId="16" fillId="0" borderId="20" xfId="160" applyFont="1" applyFill="1" applyBorder="1" applyAlignment="1">
      <alignment horizontal="center" vertical="center" wrapText="1"/>
    </xf>
    <xf numFmtId="49" fontId="16" fillId="0" borderId="20" xfId="0" applyNumberFormat="1" applyFont="1" applyFill="1" applyBorder="1" applyAlignment="1">
      <alignment horizontal="center" vertical="center"/>
    </xf>
    <xf numFmtId="0" fontId="16" fillId="0" borderId="20" xfId="0" applyFont="1" applyFill="1" applyBorder="1">
      <alignment vertical="center"/>
    </xf>
    <xf numFmtId="0" fontId="16" fillId="0" borderId="20" xfId="163" applyNumberFormat="1" applyFont="1" applyFill="1" applyBorder="1" applyAlignment="1">
      <alignment horizontal="center" vertical="center" wrapText="1"/>
    </xf>
    <xf numFmtId="0" fontId="16" fillId="0" borderId="20" xfId="8" applyFont="1" applyFill="1" applyBorder="1" applyAlignment="1">
      <alignment vertical="center" wrapText="1"/>
    </xf>
    <xf numFmtId="0" fontId="16" fillId="0" borderId="20" xfId="8" applyFont="1" applyFill="1" applyBorder="1" applyAlignment="1">
      <alignment horizontal="center" vertical="center" wrapText="1"/>
    </xf>
    <xf numFmtId="0" fontId="16" fillId="0" borderId="20" xfId="9" quotePrefix="1" applyFont="1" applyFill="1" applyBorder="1" applyAlignment="1">
      <alignment vertical="center" wrapText="1"/>
    </xf>
    <xf numFmtId="0" fontId="17" fillId="0" borderId="20" xfId="5" applyFont="1" applyFill="1" applyBorder="1" applyAlignment="1">
      <alignment horizontal="center" vertical="center" wrapText="1"/>
    </xf>
    <xf numFmtId="0" fontId="17" fillId="0" borderId="20" xfId="8" applyFont="1" applyFill="1" applyBorder="1" applyAlignment="1">
      <alignment horizontal="center" vertical="center" wrapText="1"/>
    </xf>
    <xf numFmtId="0" fontId="5" fillId="0" borderId="9" xfId="0" applyFont="1" applyFill="1" applyBorder="1" applyAlignment="1">
      <alignment horizontal="left" vertical="center" wrapText="1"/>
    </xf>
    <xf numFmtId="0" fontId="5" fillId="0" borderId="20" xfId="0" applyFont="1" applyFill="1" applyBorder="1" applyAlignment="1">
      <alignment horizontal="center" vertical="center"/>
    </xf>
    <xf numFmtId="0" fontId="5" fillId="0" borderId="20" xfId="0" quotePrefix="1" applyFont="1" applyFill="1" applyBorder="1" applyAlignment="1">
      <alignment horizontal="left" vertical="center"/>
    </xf>
    <xf numFmtId="0" fontId="5" fillId="0" borderId="20" xfId="0" applyFont="1" applyFill="1" applyBorder="1">
      <alignment vertical="center"/>
    </xf>
    <xf numFmtId="0" fontId="5" fillId="0" borderId="20" xfId="0" applyFont="1" applyFill="1" applyBorder="1" applyAlignment="1">
      <alignment vertical="center"/>
    </xf>
    <xf numFmtId="49" fontId="5" fillId="0" borderId="20" xfId="0" applyNumberFormat="1" applyFont="1" applyFill="1" applyBorder="1">
      <alignment vertical="center"/>
    </xf>
    <xf numFmtId="0" fontId="5" fillId="0" borderId="20" xfId="0" applyFont="1" applyFill="1" applyBorder="1" applyAlignment="1">
      <alignment horizontal="left" vertical="center" wrapText="1"/>
    </xf>
    <xf numFmtId="0" fontId="5" fillId="0" borderId="20" xfId="0" applyFont="1" applyFill="1" applyBorder="1" applyAlignment="1">
      <alignment horizontal="left" vertical="center"/>
    </xf>
    <xf numFmtId="0" fontId="5" fillId="0" borderId="20" xfId="0" quotePrefix="1" applyFont="1" applyFill="1" applyBorder="1">
      <alignment vertical="center"/>
    </xf>
    <xf numFmtId="0" fontId="5" fillId="0" borderId="21" xfId="0" applyFont="1" applyFill="1" applyBorder="1">
      <alignment vertical="center"/>
    </xf>
    <xf numFmtId="0" fontId="5" fillId="0" borderId="19" xfId="4" applyNumberFormat="1" applyFont="1" applyFill="1" applyBorder="1" applyAlignment="1">
      <alignment horizontal="center" vertical="center" wrapText="1"/>
    </xf>
    <xf numFmtId="14" fontId="5" fillId="0" borderId="20" xfId="0" quotePrefix="1" applyNumberFormat="1" applyFont="1" applyFill="1" applyBorder="1" applyAlignment="1">
      <alignment horizontal="left" vertical="center"/>
    </xf>
    <xf numFmtId="0" fontId="5" fillId="0" borderId="24" xfId="0" applyFont="1" applyFill="1" applyBorder="1" applyAlignment="1">
      <alignment vertical="center" wrapText="1"/>
    </xf>
    <xf numFmtId="0" fontId="5" fillId="0" borderId="20" xfId="0" applyNumberFormat="1" applyFont="1" applyFill="1" applyBorder="1" applyAlignment="1">
      <alignment horizontal="left" vertical="center" wrapText="1"/>
    </xf>
    <xf numFmtId="0" fontId="27" fillId="0" borderId="0" xfId="0" applyFont="1" applyFill="1" applyAlignment="1">
      <alignment horizontal="center" vertical="center"/>
    </xf>
    <xf numFmtId="0" fontId="18" fillId="0" borderId="0" xfId="4" applyNumberFormat="1" applyFont="1" applyFill="1" applyAlignment="1">
      <alignment horizontal="left" vertical="center"/>
    </xf>
    <xf numFmtId="0" fontId="17" fillId="0" borderId="0" xfId="4" applyNumberFormat="1" applyFont="1" applyFill="1" applyAlignment="1">
      <alignment horizontal="left" vertical="center"/>
    </xf>
    <xf numFmtId="49" fontId="17" fillId="0" borderId="0" xfId="4" applyNumberFormat="1" applyFont="1" applyFill="1" applyAlignment="1">
      <alignment horizontal="left" vertical="center"/>
    </xf>
    <xf numFmtId="0" fontId="19" fillId="0" borderId="0" xfId="4" applyFont="1" applyFill="1" applyBorder="1" applyAlignment="1">
      <alignment horizontal="left" vertical="center"/>
    </xf>
    <xf numFmtId="0" fontId="19" fillId="0" borderId="4" xfId="4" applyFont="1" applyFill="1" applyBorder="1" applyAlignment="1">
      <alignment horizontal="left" vertical="center"/>
    </xf>
    <xf numFmtId="0" fontId="18" fillId="0" borderId="20" xfId="4" applyNumberFormat="1" applyFont="1" applyFill="1" applyBorder="1" applyAlignment="1">
      <alignment horizontal="center" vertical="center" wrapText="1"/>
    </xf>
    <xf numFmtId="0" fontId="18" fillId="0" borderId="20" xfId="1" applyNumberFormat="1"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20" xfId="0" quotePrefix="1" applyFont="1" applyFill="1" applyBorder="1" applyAlignment="1">
      <alignment horizontal="left" vertical="center" wrapText="1"/>
    </xf>
    <xf numFmtId="0" fontId="5" fillId="0" borderId="20" xfId="0" applyFont="1" applyFill="1" applyBorder="1" applyAlignment="1">
      <alignment horizontal="left" vertical="center" wrapText="1"/>
    </xf>
    <xf numFmtId="0" fontId="5" fillId="0" borderId="20" xfId="0" applyFont="1" applyFill="1" applyBorder="1" applyAlignment="1">
      <alignment horizontal="center" vertical="center" wrapText="1"/>
    </xf>
    <xf numFmtId="0" fontId="5" fillId="0" borderId="20" xfId="0" applyFont="1" applyFill="1" applyBorder="1" applyAlignment="1">
      <alignment horizontal="center" vertical="center"/>
    </xf>
    <xf numFmtId="0" fontId="5" fillId="0" borderId="20" xfId="0" applyFont="1" applyFill="1" applyBorder="1" applyAlignment="1">
      <alignment horizontal="left" vertical="center"/>
    </xf>
    <xf numFmtId="0" fontId="5" fillId="0" borderId="21" xfId="0" quotePrefix="1" applyFont="1" applyFill="1" applyBorder="1" applyAlignment="1">
      <alignment horizontal="left" vertical="center" wrapText="1"/>
    </xf>
    <xf numFmtId="0" fontId="5" fillId="0" borderId="22" xfId="0" quotePrefix="1" applyFont="1" applyFill="1" applyBorder="1" applyAlignment="1">
      <alignment horizontal="left" vertical="center" wrapText="1"/>
    </xf>
    <xf numFmtId="0" fontId="5" fillId="0" borderId="20" xfId="0" applyNumberFormat="1" applyFont="1" applyFill="1" applyBorder="1" applyAlignment="1">
      <alignment horizontal="left" vertical="center" wrapText="1"/>
    </xf>
    <xf numFmtId="0" fontId="5" fillId="0" borderId="20" xfId="0" quotePrefix="1" applyNumberFormat="1" applyFont="1" applyFill="1" applyBorder="1" applyAlignment="1">
      <alignment vertical="center" wrapText="1"/>
    </xf>
    <xf numFmtId="0" fontId="5" fillId="0" borderId="20" xfId="0" quotePrefix="1" applyNumberFormat="1" applyFont="1" applyFill="1" applyBorder="1" applyAlignment="1">
      <alignment horizontal="left" vertical="center" wrapText="1"/>
    </xf>
    <xf numFmtId="0" fontId="5" fillId="0" borderId="21" xfId="0" quotePrefix="1" applyNumberFormat="1" applyFont="1" applyFill="1" applyBorder="1" applyAlignment="1">
      <alignment horizontal="left" vertical="center" wrapText="1"/>
    </xf>
    <xf numFmtId="0" fontId="5" fillId="0" borderId="22" xfId="0" quotePrefix="1" applyNumberFormat="1" applyFont="1" applyFill="1" applyBorder="1" applyAlignment="1">
      <alignment horizontal="left" vertical="center" wrapText="1"/>
    </xf>
    <xf numFmtId="0" fontId="5" fillId="0" borderId="21" xfId="0" quotePrefix="1" applyFont="1" applyFill="1" applyBorder="1" applyAlignment="1">
      <alignment horizontal="left" vertical="top" wrapText="1"/>
    </xf>
    <xf numFmtId="0" fontId="5" fillId="0" borderId="22" xfId="0" applyFont="1" applyFill="1" applyBorder="1" applyAlignment="1">
      <alignment horizontal="left" vertical="top" wrapText="1"/>
    </xf>
    <xf numFmtId="0" fontId="5" fillId="0" borderId="20" xfId="0" applyFont="1" applyFill="1" applyBorder="1" applyAlignment="1">
      <alignment vertical="center" wrapText="1"/>
    </xf>
    <xf numFmtId="0" fontId="5" fillId="0" borderId="10" xfId="0" quotePrefix="1" applyFont="1" applyFill="1" applyBorder="1" applyAlignment="1">
      <alignment horizontal="left" vertical="center" wrapText="1"/>
    </xf>
    <xf numFmtId="0" fontId="5" fillId="0" borderId="11" xfId="0" quotePrefix="1" applyFont="1" applyFill="1" applyBorder="1" applyAlignment="1">
      <alignment horizontal="left" vertical="center" wrapText="1"/>
    </xf>
    <xf numFmtId="0" fontId="5" fillId="0" borderId="25" xfId="0" quotePrefix="1" applyFont="1" applyFill="1" applyBorder="1" applyAlignment="1">
      <alignment horizontal="left" vertical="center" wrapText="1"/>
    </xf>
    <xf numFmtId="0" fontId="5" fillId="0" borderId="14" xfId="0" quotePrefix="1" applyFont="1" applyFill="1" applyBorder="1" applyAlignment="1">
      <alignment horizontal="left" vertical="center" wrapText="1"/>
    </xf>
    <xf numFmtId="0" fontId="5" fillId="0" borderId="12" xfId="0" quotePrefix="1" applyFont="1" applyFill="1" applyBorder="1" applyAlignment="1">
      <alignment horizontal="left" vertical="center" wrapText="1"/>
    </xf>
    <xf numFmtId="0" fontId="5" fillId="0" borderId="13" xfId="0" quotePrefix="1" applyFont="1" applyFill="1" applyBorder="1" applyAlignment="1">
      <alignment horizontal="left" vertical="center" wrapText="1"/>
    </xf>
    <xf numFmtId="0" fontId="5" fillId="0" borderId="21" xfId="0" quotePrefix="1" applyFont="1" applyFill="1" applyBorder="1" applyAlignment="1">
      <alignment horizontal="left" vertical="center"/>
    </xf>
    <xf numFmtId="0" fontId="5" fillId="0" borderId="22" xfId="0" applyFont="1" applyFill="1" applyBorder="1" applyAlignment="1">
      <alignment horizontal="left" vertical="center"/>
    </xf>
    <xf numFmtId="0" fontId="5" fillId="0" borderId="22" xfId="0" applyFont="1" applyFill="1" applyBorder="1" applyAlignment="1">
      <alignment horizontal="left" vertical="center" wrapText="1"/>
    </xf>
    <xf numFmtId="0" fontId="5" fillId="0" borderId="21" xfId="0" applyFont="1" applyFill="1" applyBorder="1" applyAlignment="1">
      <alignment horizontal="left" vertical="top" wrapText="1"/>
    </xf>
    <xf numFmtId="0" fontId="5" fillId="0" borderId="22" xfId="0" quotePrefix="1" applyFont="1" applyFill="1" applyBorder="1" applyAlignment="1">
      <alignment horizontal="left" vertical="top" wrapText="1"/>
    </xf>
    <xf numFmtId="0" fontId="5" fillId="0" borderId="20" xfId="0" quotePrefix="1" applyFont="1" applyFill="1" applyBorder="1" applyAlignment="1">
      <alignment horizontal="left" vertical="top" wrapText="1"/>
    </xf>
    <xf numFmtId="0" fontId="5" fillId="0" borderId="10" xfId="0" applyFont="1" applyFill="1" applyBorder="1" applyAlignment="1">
      <alignment horizontal="left" vertical="center" wrapText="1"/>
    </xf>
    <xf numFmtId="0" fontId="5" fillId="0" borderId="11" xfId="0" applyFont="1" applyFill="1" applyBorder="1" applyAlignment="1">
      <alignment horizontal="left" vertical="center" wrapText="1"/>
    </xf>
    <xf numFmtId="0" fontId="5" fillId="0" borderId="22" xfId="0" quotePrefix="1" applyFont="1" applyFill="1" applyBorder="1" applyAlignment="1">
      <alignment horizontal="left" vertical="center"/>
    </xf>
    <xf numFmtId="0" fontId="5" fillId="0" borderId="21" xfId="0" applyFont="1" applyFill="1" applyBorder="1" applyAlignment="1">
      <alignment horizontal="left" vertical="center" wrapText="1"/>
    </xf>
    <xf numFmtId="0" fontId="5" fillId="0" borderId="2" xfId="0" quotePrefix="1" applyFont="1" applyFill="1" applyBorder="1" applyAlignment="1">
      <alignment horizontal="left" vertical="center" wrapText="1"/>
    </xf>
    <xf numFmtId="0" fontId="5" fillId="0" borderId="2" xfId="0" applyFont="1" applyFill="1" applyBorder="1" applyAlignment="1">
      <alignment horizontal="left" vertical="center" wrapText="1"/>
    </xf>
    <xf numFmtId="0" fontId="16" fillId="0" borderId="3" xfId="3" applyFont="1" applyFill="1" applyBorder="1" applyAlignment="1">
      <alignment horizontal="left"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xf>
    <xf numFmtId="0" fontId="5" fillId="0" borderId="2" xfId="0" quotePrefix="1" applyFont="1" applyFill="1" applyBorder="1" applyAlignment="1">
      <alignment vertical="center" wrapText="1"/>
    </xf>
    <xf numFmtId="0" fontId="5" fillId="0" borderId="2" xfId="0" applyFont="1" applyFill="1" applyBorder="1" applyAlignment="1">
      <alignment horizontal="left" vertical="center"/>
    </xf>
    <xf numFmtId="0" fontId="5" fillId="0" borderId="2" xfId="0" quotePrefix="1" applyFont="1" applyFill="1" applyBorder="1" applyAlignment="1">
      <alignment horizontal="left" vertical="top" wrapText="1"/>
    </xf>
    <xf numFmtId="0" fontId="5" fillId="0" borderId="2" xfId="0" applyNumberFormat="1" applyFont="1" applyFill="1" applyBorder="1" applyAlignment="1">
      <alignment horizontal="left" vertical="center" wrapText="1"/>
    </xf>
    <xf numFmtId="0" fontId="5" fillId="0" borderId="2" xfId="0" quotePrefix="1" applyNumberFormat="1" applyFont="1" applyFill="1" applyBorder="1" applyAlignment="1">
      <alignment horizontal="left" vertical="center" wrapText="1"/>
    </xf>
    <xf numFmtId="0" fontId="5" fillId="0" borderId="2" xfId="0" applyNumberFormat="1" applyFont="1" applyFill="1" applyBorder="1" applyAlignment="1">
      <alignment horizontal="left" vertical="center"/>
    </xf>
    <xf numFmtId="0" fontId="5" fillId="0" borderId="2" xfId="0" applyFont="1" applyFill="1" applyBorder="1" applyAlignment="1">
      <alignment vertical="center" wrapText="1"/>
    </xf>
    <xf numFmtId="0" fontId="28" fillId="0" borderId="2" xfId="0" quotePrefix="1" applyFont="1" applyFill="1" applyBorder="1" applyAlignment="1">
      <alignment horizontal="left" vertical="center" wrapText="1"/>
    </xf>
    <xf numFmtId="0" fontId="28" fillId="0" borderId="2" xfId="0" applyFont="1" applyFill="1" applyBorder="1" applyAlignment="1">
      <alignment horizontal="left" vertical="center" wrapText="1"/>
    </xf>
    <xf numFmtId="0" fontId="5"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xf>
    <xf numFmtId="0" fontId="3" fillId="0" borderId="2" xfId="0" applyFont="1" applyFill="1" applyBorder="1" applyAlignment="1">
      <alignment horizontal="left" vertical="center" wrapText="1"/>
    </xf>
    <xf numFmtId="0" fontId="5" fillId="0" borderId="2" xfId="0" applyFont="1" applyFill="1" applyBorder="1" applyAlignment="1">
      <alignment horizontal="left" vertical="top" wrapText="1"/>
    </xf>
    <xf numFmtId="0" fontId="13" fillId="0" borderId="2" xfId="0" quotePrefix="1" applyFont="1" applyFill="1" applyBorder="1" applyAlignment="1">
      <alignment horizontal="left" vertical="center" wrapText="1"/>
    </xf>
    <xf numFmtId="0" fontId="5" fillId="0" borderId="7" xfId="0" quotePrefix="1" applyFont="1" applyFill="1" applyBorder="1" applyAlignment="1">
      <alignment horizontal="left" vertical="center" wrapText="1"/>
    </xf>
    <xf numFmtId="0" fontId="5" fillId="0" borderId="8" xfId="0" quotePrefix="1" applyFont="1" applyFill="1" applyBorder="1" applyAlignment="1">
      <alignment horizontal="left" vertical="center" wrapText="1"/>
    </xf>
    <xf numFmtId="0" fontId="9" fillId="0" borderId="2" xfId="0" applyFont="1" applyFill="1" applyBorder="1" applyAlignment="1">
      <alignment horizontal="left" vertical="center" wrapText="1"/>
    </xf>
    <xf numFmtId="0" fontId="5" fillId="0" borderId="7" xfId="0" applyFont="1" applyFill="1" applyBorder="1" applyAlignment="1">
      <alignment horizontal="left" vertical="center" wrapText="1"/>
    </xf>
    <xf numFmtId="0" fontId="5" fillId="0" borderId="8" xfId="0" applyFont="1" applyFill="1" applyBorder="1" applyAlignment="1">
      <alignment horizontal="left" vertical="center" wrapText="1"/>
    </xf>
    <xf numFmtId="0" fontId="3" fillId="0" borderId="2" xfId="0" quotePrefix="1" applyFont="1" applyFill="1" applyBorder="1" applyAlignment="1">
      <alignment horizontal="left" vertical="center" wrapText="1"/>
    </xf>
    <xf numFmtId="0" fontId="7" fillId="0" borderId="2" xfId="0" quotePrefix="1" applyFont="1" applyFill="1" applyBorder="1" applyAlignment="1">
      <alignment horizontal="left" vertical="center" wrapText="1"/>
    </xf>
    <xf numFmtId="49" fontId="3" fillId="0" borderId="16" xfId="0" applyNumberFormat="1" applyFont="1" applyFill="1" applyBorder="1" applyAlignment="1">
      <alignment horizontal="left" vertical="center" wrapText="1"/>
    </xf>
    <xf numFmtId="0" fontId="3" fillId="0" borderId="16" xfId="0" applyFont="1" applyFill="1" applyBorder="1" applyAlignment="1">
      <alignment horizontal="left" vertical="center" wrapText="1"/>
    </xf>
    <xf numFmtId="0" fontId="5" fillId="0" borderId="15" xfId="0" applyFont="1" applyFill="1" applyBorder="1" applyAlignment="1">
      <alignment horizontal="left" vertical="center" wrapText="1"/>
    </xf>
    <xf numFmtId="0" fontId="3" fillId="0" borderId="2" xfId="0" quotePrefix="1" applyNumberFormat="1" applyFont="1" applyFill="1" applyBorder="1" applyAlignment="1">
      <alignment horizontal="left" vertical="center" wrapText="1"/>
    </xf>
    <xf numFmtId="0" fontId="5" fillId="0" borderId="7" xfId="0" quotePrefix="1" applyNumberFormat="1" applyFont="1" applyFill="1" applyBorder="1" applyAlignment="1">
      <alignment horizontal="left" vertical="center" wrapText="1"/>
    </xf>
    <xf numFmtId="0" fontId="5" fillId="0" borderId="8" xfId="0" quotePrefix="1" applyNumberFormat="1" applyFont="1" applyFill="1" applyBorder="1" applyAlignment="1">
      <alignment horizontal="left" vertical="center" wrapText="1"/>
    </xf>
    <xf numFmtId="0" fontId="5" fillId="0" borderId="7" xfId="0" quotePrefix="1" applyFont="1" applyFill="1" applyBorder="1" applyAlignment="1">
      <alignment horizontal="left" vertical="top" wrapText="1"/>
    </xf>
    <xf numFmtId="0" fontId="5" fillId="0" borderId="8" xfId="0" quotePrefix="1" applyFont="1" applyFill="1" applyBorder="1" applyAlignment="1">
      <alignment horizontal="left" vertical="top" wrapText="1"/>
    </xf>
    <xf numFmtId="0" fontId="5" fillId="0" borderId="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9" fillId="0" borderId="2" xfId="0" quotePrefix="1" applyFont="1" applyFill="1" applyBorder="1" applyAlignment="1">
      <alignment horizontal="left" vertical="center" wrapText="1"/>
    </xf>
    <xf numFmtId="0" fontId="55" fillId="0" borderId="2" xfId="0" quotePrefix="1" applyNumberFormat="1" applyFont="1" applyFill="1" applyBorder="1" applyAlignment="1">
      <alignment horizontal="left" vertical="center" wrapText="1"/>
    </xf>
    <xf numFmtId="0" fontId="55" fillId="0" borderId="2" xfId="0" applyNumberFormat="1" applyFont="1" applyFill="1" applyBorder="1" applyAlignment="1">
      <alignment horizontal="left" vertical="center" wrapText="1"/>
    </xf>
    <xf numFmtId="0" fontId="55" fillId="0" borderId="2" xfId="0" quotePrefix="1" applyNumberFormat="1" applyFont="1" applyFill="1" applyBorder="1" applyAlignment="1">
      <alignment vertical="center" wrapText="1"/>
    </xf>
    <xf numFmtId="0" fontId="5" fillId="0" borderId="2" xfId="0" quotePrefix="1" applyNumberFormat="1" applyFont="1" applyFill="1" applyBorder="1" applyAlignment="1">
      <alignment vertical="center" wrapText="1"/>
    </xf>
    <xf numFmtId="0" fontId="3" fillId="0" borderId="2" xfId="0" applyNumberFormat="1" applyFont="1" applyFill="1" applyBorder="1" applyAlignment="1">
      <alignment horizontal="left" vertical="center" wrapText="1"/>
    </xf>
    <xf numFmtId="0" fontId="55" fillId="0" borderId="2" xfId="0" applyNumberFormat="1" applyFont="1" applyFill="1" applyBorder="1" applyAlignment="1">
      <alignment horizontal="center" vertical="center" wrapText="1"/>
    </xf>
    <xf numFmtId="0" fontId="55" fillId="0" borderId="2" xfId="0" applyNumberFormat="1" applyFont="1" applyFill="1" applyBorder="1" applyAlignment="1">
      <alignment horizontal="center" vertical="center"/>
    </xf>
    <xf numFmtId="0" fontId="51" fillId="0" borderId="2" xfId="0" quotePrefix="1" applyNumberFormat="1" applyFont="1" applyFill="1" applyBorder="1" applyAlignment="1">
      <alignment horizontal="left" vertical="center" wrapText="1"/>
    </xf>
    <xf numFmtId="0" fontId="55" fillId="0" borderId="7" xfId="0" quotePrefix="1" applyNumberFormat="1" applyFont="1" applyFill="1" applyBorder="1" applyAlignment="1">
      <alignment horizontal="left" vertical="center" wrapText="1"/>
    </xf>
    <xf numFmtId="0" fontId="55" fillId="0" borderId="8" xfId="0" quotePrefix="1" applyNumberFormat="1" applyFont="1" applyFill="1" applyBorder="1" applyAlignment="1">
      <alignment horizontal="left" vertical="center" wrapText="1"/>
    </xf>
    <xf numFmtId="0" fontId="3" fillId="0" borderId="7" xfId="0" quotePrefix="1" applyNumberFormat="1" applyFont="1" applyFill="1" applyBorder="1" applyAlignment="1">
      <alignment horizontal="left" vertical="center" wrapText="1"/>
    </xf>
    <xf numFmtId="0" fontId="55" fillId="0" borderId="2" xfId="0" applyNumberFormat="1" applyFont="1" applyFill="1" applyBorder="1" applyAlignment="1">
      <alignment horizontal="left" vertical="center"/>
    </xf>
    <xf numFmtId="0" fontId="55" fillId="0" borderId="7" xfId="0" applyNumberFormat="1" applyFont="1" applyFill="1" applyBorder="1" applyAlignment="1">
      <alignment horizontal="left" vertical="center" wrapText="1"/>
    </xf>
    <xf numFmtId="0" fontId="3" fillId="0" borderId="2" xfId="0" applyNumberFormat="1" applyFont="1" applyFill="1" applyBorder="1" applyAlignment="1">
      <alignment horizontal="center" vertical="center" wrapText="1"/>
    </xf>
    <xf numFmtId="0" fontId="3" fillId="0" borderId="2" xfId="0" applyNumberFormat="1" applyFont="1" applyFill="1" applyBorder="1" applyAlignment="1">
      <alignment horizontal="center" vertical="center"/>
    </xf>
    <xf numFmtId="0" fontId="3" fillId="0" borderId="8" xfId="0" quotePrefix="1" applyNumberFormat="1" applyFont="1" applyFill="1" applyBorder="1" applyAlignment="1">
      <alignment horizontal="left" vertical="center" wrapText="1"/>
    </xf>
    <xf numFmtId="49" fontId="3" fillId="0" borderId="17" xfId="0" quotePrefix="1" applyNumberFormat="1" applyFont="1" applyFill="1" applyBorder="1" applyAlignment="1">
      <alignment horizontal="left" vertical="center" wrapText="1"/>
    </xf>
    <xf numFmtId="0" fontId="3" fillId="0" borderId="17" xfId="0" applyFont="1" applyFill="1" applyBorder="1" applyAlignment="1">
      <alignment horizontal="left" vertical="center" wrapText="1"/>
    </xf>
    <xf numFmtId="49" fontId="3" fillId="0" borderId="17" xfId="0" applyNumberFormat="1" applyFont="1" applyFill="1" applyBorder="1" applyAlignment="1">
      <alignment horizontal="left" vertical="center" wrapText="1"/>
    </xf>
    <xf numFmtId="49" fontId="58" fillId="0" borderId="17" xfId="0" quotePrefix="1" applyNumberFormat="1" applyFont="1" applyFill="1" applyBorder="1" applyAlignment="1">
      <alignment horizontal="left" vertical="center" wrapText="1"/>
    </xf>
    <xf numFmtId="0" fontId="58" fillId="0" borderId="17" xfId="0" applyFont="1" applyFill="1" applyBorder="1" applyAlignment="1">
      <alignment horizontal="left" vertical="center" wrapText="1"/>
    </xf>
    <xf numFmtId="0" fontId="3" fillId="0" borderId="7" xfId="0" applyNumberFormat="1" applyFont="1" applyFill="1" applyBorder="1" applyAlignment="1">
      <alignment horizontal="left" vertical="center" wrapText="1"/>
    </xf>
    <xf numFmtId="0" fontId="3" fillId="0" borderId="2" xfId="0" applyNumberFormat="1" applyFont="1" applyFill="1" applyBorder="1" applyAlignment="1">
      <alignment horizontal="left" vertical="center"/>
    </xf>
    <xf numFmtId="49" fontId="51" fillId="0" borderId="17" xfId="0" quotePrefix="1" applyNumberFormat="1" applyFont="1" applyFill="1" applyBorder="1" applyAlignment="1">
      <alignment horizontal="left" vertical="center" wrapText="1"/>
    </xf>
    <xf numFmtId="49" fontId="3" fillId="0" borderId="16" xfId="0" quotePrefix="1" applyNumberFormat="1" applyFont="1" applyFill="1" applyBorder="1" applyAlignment="1">
      <alignment horizontal="left" vertical="center" wrapText="1"/>
    </xf>
    <xf numFmtId="0" fontId="55" fillId="0" borderId="7" xfId="0" applyFont="1" applyFill="1" applyBorder="1" applyAlignment="1">
      <alignment horizontal="left" vertical="center"/>
    </xf>
    <xf numFmtId="0" fontId="55" fillId="0" borderId="8" xfId="0" applyFont="1" applyFill="1" applyBorder="1" applyAlignment="1">
      <alignment horizontal="left" vertical="center"/>
    </xf>
    <xf numFmtId="0" fontId="3" fillId="0" borderId="2" xfId="0" applyNumberFormat="1" applyFont="1" applyFill="1" applyBorder="1" applyAlignment="1">
      <alignment horizontal="left" vertical="top" wrapText="1"/>
    </xf>
    <xf numFmtId="0" fontId="55" fillId="0" borderId="2" xfId="0" quotePrefix="1" applyNumberFormat="1" applyFont="1" applyFill="1" applyBorder="1" applyAlignment="1">
      <alignment horizontal="left" vertical="top" wrapText="1"/>
    </xf>
    <xf numFmtId="0" fontId="55" fillId="0" borderId="7" xfId="0" quotePrefix="1" applyNumberFormat="1" applyFont="1" applyFill="1" applyBorder="1" applyAlignment="1">
      <alignment horizontal="left" vertical="top" wrapText="1"/>
    </xf>
    <xf numFmtId="0" fontId="55" fillId="0" borderId="8" xfId="0" quotePrefix="1" applyNumberFormat="1" applyFont="1" applyFill="1" applyBorder="1" applyAlignment="1">
      <alignment horizontal="left" vertical="top" wrapText="1"/>
    </xf>
    <xf numFmtId="0" fontId="3" fillId="0" borderId="7" xfId="0" quotePrefix="1" applyNumberFormat="1" applyFont="1" applyFill="1" applyBorder="1" applyAlignment="1">
      <alignment horizontal="left" vertical="top" wrapText="1"/>
    </xf>
    <xf numFmtId="0" fontId="3" fillId="0" borderId="2" xfId="0" quotePrefix="1" applyNumberFormat="1" applyFont="1" applyFill="1" applyBorder="1" applyAlignment="1">
      <alignment horizontal="left" vertical="top" wrapText="1"/>
    </xf>
    <xf numFmtId="0" fontId="5" fillId="0" borderId="2" xfId="0" quotePrefix="1" applyNumberFormat="1" applyFont="1" applyFill="1" applyBorder="1" applyAlignment="1">
      <alignment horizontal="left" vertical="top" wrapText="1"/>
    </xf>
    <xf numFmtId="0" fontId="3" fillId="0" borderId="7" xfId="0" applyNumberFormat="1" applyFont="1" applyFill="1" applyBorder="1" applyAlignment="1">
      <alignment horizontal="left" vertical="top" wrapText="1"/>
    </xf>
    <xf numFmtId="0" fontId="55" fillId="0" borderId="2" xfId="0" applyNumberFormat="1" applyFont="1" applyFill="1" applyBorder="1" applyAlignment="1">
      <alignment horizontal="left" vertical="top" wrapText="1"/>
    </xf>
    <xf numFmtId="10" fontId="3" fillId="0" borderId="2" xfId="0" applyNumberFormat="1" applyFont="1" applyFill="1" applyBorder="1" applyAlignment="1">
      <alignment horizontal="left" vertical="top" wrapText="1"/>
    </xf>
    <xf numFmtId="10" fontId="55" fillId="0" borderId="2" xfId="0" applyNumberFormat="1" applyFont="1" applyFill="1" applyBorder="1" applyAlignment="1">
      <alignment horizontal="left" vertical="top" wrapText="1"/>
    </xf>
    <xf numFmtId="10" fontId="55" fillId="0" borderId="2" xfId="0" applyNumberFormat="1" applyFont="1" applyFill="1" applyBorder="1" applyAlignment="1">
      <alignment horizontal="left" vertical="center" wrapText="1"/>
    </xf>
    <xf numFmtId="0" fontId="3" fillId="0" borderId="8" xfId="0" applyNumberFormat="1" applyFont="1" applyFill="1" applyBorder="1" applyAlignment="1">
      <alignment horizontal="left" vertical="center" wrapText="1"/>
    </xf>
    <xf numFmtId="10" fontId="55" fillId="0" borderId="7" xfId="0" applyNumberFormat="1" applyFont="1" applyFill="1" applyBorder="1" applyAlignment="1">
      <alignment horizontal="left" vertical="center" wrapText="1"/>
    </xf>
    <xf numFmtId="10" fontId="55" fillId="0" borderId="8" xfId="0" applyNumberFormat="1" applyFont="1" applyFill="1" applyBorder="1" applyAlignment="1">
      <alignment horizontal="left" vertical="center" wrapText="1"/>
    </xf>
    <xf numFmtId="0" fontId="5" fillId="0" borderId="8" xfId="0" quotePrefix="1" applyNumberFormat="1" applyFont="1" applyFill="1" applyBorder="1" applyAlignment="1">
      <alignment horizontal="left" vertical="top" wrapText="1"/>
    </xf>
    <xf numFmtId="0" fontId="55" fillId="0" borderId="12" xfId="0" applyFont="1" applyFill="1" applyBorder="1" applyAlignment="1">
      <alignment horizontal="left" vertical="center" wrapText="1"/>
    </xf>
    <xf numFmtId="0" fontId="55" fillId="0" borderId="13"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5" fillId="0" borderId="11" xfId="0" applyNumberFormat="1" applyFont="1" applyFill="1" applyBorder="1" applyAlignment="1">
      <alignment horizontal="center" vertical="center" wrapText="1"/>
    </xf>
    <xf numFmtId="0" fontId="55" fillId="0" borderId="14" xfId="0" applyNumberFormat="1" applyFont="1" applyFill="1" applyBorder="1" applyAlignment="1">
      <alignment horizontal="center" vertical="center" wrapText="1"/>
    </xf>
    <xf numFmtId="0" fontId="55" fillId="0" borderId="13" xfId="0" applyNumberFormat="1" applyFont="1" applyFill="1" applyBorder="1" applyAlignment="1">
      <alignment horizontal="center" vertical="center" wrapText="1"/>
    </xf>
    <xf numFmtId="0" fontId="55" fillId="0" borderId="2" xfId="0" applyFont="1" applyFill="1" applyBorder="1" applyAlignment="1">
      <alignment horizontal="left" vertical="center"/>
    </xf>
    <xf numFmtId="0" fontId="5" fillId="0" borderId="21" xfId="0" applyFont="1" applyFill="1" applyBorder="1" applyAlignment="1">
      <alignment horizontal="left" vertical="center"/>
    </xf>
    <xf numFmtId="49" fontId="3" fillId="0" borderId="2" xfId="0" applyNumberFormat="1" applyFont="1" applyFill="1" applyBorder="1" applyAlignment="1">
      <alignment horizontal="left" vertical="center" wrapText="1"/>
    </xf>
    <xf numFmtId="49" fontId="3" fillId="0" borderId="2" xfId="0" quotePrefix="1" applyNumberFormat="1" applyFont="1" applyFill="1" applyBorder="1" applyAlignment="1">
      <alignment horizontal="left" vertical="center" wrapText="1"/>
    </xf>
    <xf numFmtId="0" fontId="5" fillId="0" borderId="23" xfId="0" applyFont="1" applyFill="1" applyBorder="1" applyAlignment="1">
      <alignment horizontal="left" vertical="center" wrapText="1"/>
    </xf>
    <xf numFmtId="0" fontId="5" fillId="0" borderId="2" xfId="0" applyFont="1" applyFill="1" applyBorder="1" applyAlignment="1">
      <alignment horizontal="left" vertical="top"/>
    </xf>
    <xf numFmtId="0" fontId="3" fillId="0" borderId="2" xfId="164" applyNumberFormat="1" applyFont="1" applyFill="1" applyBorder="1" applyAlignment="1" applyProtection="1">
      <alignment horizontal="left" vertical="center" wrapText="1"/>
    </xf>
    <xf numFmtId="0" fontId="3" fillId="0" borderId="2" xfId="164" quotePrefix="1" applyNumberFormat="1" applyFont="1" applyFill="1" applyBorder="1" applyAlignment="1" applyProtection="1">
      <alignment horizontal="left" vertical="center" wrapText="1"/>
    </xf>
    <xf numFmtId="0" fontId="5" fillId="0" borderId="2" xfId="0" quotePrefix="1" applyFont="1" applyFill="1" applyBorder="1" applyAlignment="1">
      <alignment horizontal="left" vertical="center"/>
    </xf>
    <xf numFmtId="49" fontId="51" fillId="0" borderId="2" xfId="0" applyNumberFormat="1" applyFont="1" applyFill="1" applyBorder="1" applyAlignment="1">
      <alignment horizontal="left" vertical="center" wrapText="1"/>
    </xf>
    <xf numFmtId="49"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left" vertical="center"/>
    </xf>
    <xf numFmtId="0" fontId="3" fillId="0" borderId="2" xfId="0" applyFont="1" applyFill="1" applyBorder="1" applyAlignment="1">
      <alignment horizontal="center" vertical="center" wrapText="1"/>
    </xf>
    <xf numFmtId="0" fontId="19" fillId="0" borderId="0" xfId="2" applyFont="1" applyFill="1" applyBorder="1" applyAlignment="1">
      <alignment horizontal="left" vertical="center"/>
    </xf>
  </cellXfs>
  <cellStyles count="165">
    <cellStyle name="강조색4 2 31" xfId="162"/>
    <cellStyle name="경고문 2 6 28 2" xfId="8"/>
    <cellStyle name="나쁨 2 3 16" xfId="100"/>
    <cellStyle name="보통 2 5 2 9 2" xfId="156"/>
    <cellStyle name="좋음 2 2 2 8 2" xfId="22"/>
    <cellStyle name="출력" xfId="1" builtinId="21"/>
    <cellStyle name="출력 2" xfId="27"/>
    <cellStyle name="출력 2 10 2 2" xfId="130"/>
    <cellStyle name="출력 2 2 2" xfId="73"/>
    <cellStyle name="출력 2 2 29 2" xfId="140"/>
    <cellStyle name="출력 2 6" xfId="136"/>
    <cellStyle name="통화" xfId="26" builtinId="4"/>
    <cellStyle name="통화 10" xfId="35"/>
    <cellStyle name="통화 2" xfId="90"/>
    <cellStyle name="통화 21" xfId="157"/>
    <cellStyle name="표준" xfId="0" builtinId="0"/>
    <cellStyle name="표준 10" xfId="32"/>
    <cellStyle name="표준 10 10" xfId="5"/>
    <cellStyle name="표준 10 10 2" xfId="158"/>
    <cellStyle name="표준 10 2 10" xfId="75"/>
    <cellStyle name="표준 10 2 2" xfId="15"/>
    <cellStyle name="표준 102" xfId="78"/>
    <cellStyle name="표준 104" xfId="82"/>
    <cellStyle name="표준 104 2 2" xfId="131"/>
    <cellStyle name="표준 104 2 2 2" xfId="134"/>
    <cellStyle name="표준 104 2 3" xfId="154"/>
    <cellStyle name="표준 11 3 8 3 2 2" xfId="123"/>
    <cellStyle name="표준 11 3 8 3 2 3" xfId="127"/>
    <cellStyle name="표준 116" xfId="80"/>
    <cellStyle name="표준 125" xfId="76"/>
    <cellStyle name="표준 132" xfId="79"/>
    <cellStyle name="표준 133" xfId="84"/>
    <cellStyle name="표준 136" xfId="83"/>
    <cellStyle name="표준 14" xfId="39"/>
    <cellStyle name="표준 14 103" xfId="14"/>
    <cellStyle name="표준 14 103 2" xfId="20"/>
    <cellStyle name="표준 14 11 2" xfId="141"/>
    <cellStyle name="표준 14 2 101" xfId="13"/>
    <cellStyle name="표준 14 2 15 2" xfId="109"/>
    <cellStyle name="표준 14 2 15 3" xfId="137"/>
    <cellStyle name="표준 14 2 19" xfId="16"/>
    <cellStyle name="표준 14 2 2" xfId="60"/>
    <cellStyle name="표준 14 2 3 10" xfId="46"/>
    <cellStyle name="표준 14 2 3 10 2" xfId="101"/>
    <cellStyle name="표준 14 2 64" xfId="97"/>
    <cellStyle name="표준 14 2 85" xfId="112"/>
    <cellStyle name="표준 14 2 89" xfId="110"/>
    <cellStyle name="표준 14 2 95" xfId="111"/>
    <cellStyle name="표준 14 3" xfId="135"/>
    <cellStyle name="표준 140" xfId="81"/>
    <cellStyle name="표준 151" xfId="92"/>
    <cellStyle name="표준 161" xfId="95"/>
    <cellStyle name="표준 169" xfId="93"/>
    <cellStyle name="표준 170" xfId="126"/>
    <cellStyle name="표준 171" xfId="94"/>
    <cellStyle name="표준 175" xfId="122"/>
    <cellStyle name="표준 176 2" xfId="12"/>
    <cellStyle name="표준 176 2 2" xfId="19"/>
    <cellStyle name="표준 176 2 2 2" xfId="146"/>
    <cellStyle name="표준 176 2 2 2 2" xfId="24"/>
    <cellStyle name="표준 176 2 4" xfId="153"/>
    <cellStyle name="표준 176 3" xfId="44"/>
    <cellStyle name="표준 177" xfId="36"/>
    <cellStyle name="표준 177 2" xfId="37"/>
    <cellStyle name="표준 177 2 2" xfId="145"/>
    <cellStyle name="표준 177 3" xfId="148"/>
    <cellStyle name="표준 179" xfId="96"/>
    <cellStyle name="표준 180" xfId="139"/>
    <cellStyle name="표준 180 3 2" xfId="155"/>
    <cellStyle name="표준 181 2" xfId="102"/>
    <cellStyle name="표준 183" xfId="41"/>
    <cellStyle name="표준 183 2" xfId="104"/>
    <cellStyle name="표준 184" xfId="103"/>
    <cellStyle name="표준 189 2 2" xfId="53"/>
    <cellStyle name="표준 198" xfId="129"/>
    <cellStyle name="표준 2" xfId="2"/>
    <cellStyle name="표준 2 10" xfId="86"/>
    <cellStyle name="표준 2 10 10 2" xfId="21"/>
    <cellStyle name="표준 2 106" xfId="18"/>
    <cellStyle name="표준 2 11 10" xfId="70"/>
    <cellStyle name="표준 2 11 14" xfId="3"/>
    <cellStyle name="표준 2 11 2" xfId="88"/>
    <cellStyle name="표준 2 11 2 12" xfId="9"/>
    <cellStyle name="표준 2 2 2" xfId="17"/>
    <cellStyle name="표준 2 2 2 2" xfId="89"/>
    <cellStyle name="표준 2 27" xfId="59"/>
    <cellStyle name="표준 2 3" xfId="4"/>
    <cellStyle name="표준 2 3 12 4" xfId="71"/>
    <cellStyle name="표준 2 3 2 2 2" xfId="23"/>
    <cellStyle name="표준 2 5" xfId="29"/>
    <cellStyle name="표준 20" xfId="11"/>
    <cellStyle name="표준 20 17 2" xfId="113"/>
    <cellStyle name="표준 20 2" xfId="67"/>
    <cellStyle name="표준 20 2 15" xfId="10"/>
    <cellStyle name="표준 20 3 11" xfId="106"/>
    <cellStyle name="표준 20 50" xfId="99"/>
    <cellStyle name="표준 20 52" xfId="98"/>
    <cellStyle name="표준 20 59" xfId="119"/>
    <cellStyle name="표준 20 61" xfId="107"/>
    <cellStyle name="표준 20 66" xfId="114"/>
    <cellStyle name="표준 20 82" xfId="120"/>
    <cellStyle name="표준 20 83" xfId="121"/>
    <cellStyle name="표준 20 89" xfId="143"/>
    <cellStyle name="표준 20 90" xfId="144"/>
    <cellStyle name="표준 20 93" xfId="124"/>
    <cellStyle name="표준 204 2" xfId="152"/>
    <cellStyle name="표준 204 3" xfId="149"/>
    <cellStyle name="표준 204 4" xfId="151"/>
    <cellStyle name="표준 207" xfId="142"/>
    <cellStyle name="표준 214" xfId="133"/>
    <cellStyle name="표준 215" xfId="132"/>
    <cellStyle name="표준 217" xfId="118"/>
    <cellStyle name="표준 217 2 2" xfId="25"/>
    <cellStyle name="표준 217 2 2 2" xfId="163"/>
    <cellStyle name="표준 218" xfId="72"/>
    <cellStyle name="표준 218 2" xfId="160"/>
    <cellStyle name="표준 219" xfId="159"/>
    <cellStyle name="표준 219 2" xfId="161"/>
    <cellStyle name="표준 220" xfId="108"/>
    <cellStyle name="표준 23" xfId="40"/>
    <cellStyle name="표준 23 10" xfId="147"/>
    <cellStyle name="표준 23 4 10" xfId="105"/>
    <cellStyle name="표준 23 49" xfId="138"/>
    <cellStyle name="표준 23 49 2 2" xfId="150"/>
    <cellStyle name="표준 23 50" xfId="38"/>
    <cellStyle name="표준 24" xfId="42"/>
    <cellStyle name="표준 24 2" xfId="66"/>
    <cellStyle name="표준 25" xfId="43"/>
    <cellStyle name="표준 26 136" xfId="117"/>
    <cellStyle name="표준 26 137" xfId="115"/>
    <cellStyle name="표준 26 163" xfId="125"/>
    <cellStyle name="표준 26 2 7 2" xfId="116"/>
    <cellStyle name="표준 26 33 2" xfId="128"/>
    <cellStyle name="표준 26 47" xfId="56"/>
    <cellStyle name="표준 27" xfId="45"/>
    <cellStyle name="표준 28" xfId="47"/>
    <cellStyle name="표준 29" xfId="48"/>
    <cellStyle name="표준 3" xfId="6"/>
    <cellStyle name="표준 30" xfId="49"/>
    <cellStyle name="표준 30 2" xfId="64"/>
    <cellStyle name="표준 31" xfId="50"/>
    <cellStyle name="표준 32" xfId="74"/>
    <cellStyle name="표준 37 2" xfId="61"/>
    <cellStyle name="표준 4" xfId="33"/>
    <cellStyle name="표준 41 2" xfId="57"/>
    <cellStyle name="표준 45 2" xfId="62"/>
    <cellStyle name="표준 48 2" xfId="63"/>
    <cellStyle name="표준 5" xfId="30"/>
    <cellStyle name="표준 52 2" xfId="65"/>
    <cellStyle name="표준 52 5" xfId="34"/>
    <cellStyle name="표준 52 6" xfId="58"/>
    <cellStyle name="표준 55 2" xfId="68"/>
    <cellStyle name="표준 57 2" xfId="69"/>
    <cellStyle name="표준 6" xfId="51"/>
    <cellStyle name="표준 6 2" xfId="91"/>
    <cellStyle name="표준 64" xfId="85"/>
    <cellStyle name="표준 68" xfId="87"/>
    <cellStyle name="표준 70" xfId="52"/>
    <cellStyle name="표준 77" xfId="7"/>
    <cellStyle name="표준 8" xfId="54"/>
    <cellStyle name="표준 9" xfId="55"/>
    <cellStyle name="표준 97" xfId="77"/>
    <cellStyle name="표준_2차 취합 파일" xfId="164"/>
    <cellStyle name="표준_Sheet1" xfId="28"/>
    <cellStyle name="하이퍼링크" xfId="31" builtinId="8"/>
  </cellStyles>
  <dxfs count="11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2"/>
        </patternFill>
      </fill>
    </dxf>
    <dxf>
      <font>
        <color theme="1"/>
      </font>
      <fill>
        <patternFill>
          <bgColor theme="2"/>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0</xdr:colOff>
      <xdr:row>116</xdr:row>
      <xdr:rowOff>0</xdr:rowOff>
    </xdr:from>
    <xdr:ext cx="2663" cy="721178"/>
    <xdr:pic>
      <xdr:nvPicPr>
        <xdr:cNvPr id="2" name="그림 1">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3" name="그림 2">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4" name="그림 3">
          <a:extLst>
            <a:ext uri="{FF2B5EF4-FFF2-40B4-BE49-F238E27FC236}">
              <a16:creationId xmlns:a16="http://schemas.microsoft.com/office/drawing/2014/main" xmlns="" id="{00000000-0008-0000-0100-000004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5" name="그림 4">
          <a:extLst>
            <a:ext uri="{FF2B5EF4-FFF2-40B4-BE49-F238E27FC236}">
              <a16:creationId xmlns:a16="http://schemas.microsoft.com/office/drawing/2014/main" xmlns="" id="{00000000-0008-0000-0100-000005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6" name="그림 5">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7" name="그림 6">
          <a:extLst>
            <a:ext uri="{FF2B5EF4-FFF2-40B4-BE49-F238E27FC236}">
              <a16:creationId xmlns:a16="http://schemas.microsoft.com/office/drawing/2014/main" xmlns="" id="{00000000-0008-0000-0100-000007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8" name="그림 7">
          <a:extLst>
            <a:ext uri="{FF2B5EF4-FFF2-40B4-BE49-F238E27FC236}">
              <a16:creationId xmlns:a16="http://schemas.microsoft.com/office/drawing/2014/main" xmlns="" id="{00000000-0008-0000-0100-000008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9" name="그림 8">
          <a:extLst>
            <a:ext uri="{FF2B5EF4-FFF2-40B4-BE49-F238E27FC236}">
              <a16:creationId xmlns:a16="http://schemas.microsoft.com/office/drawing/2014/main" xmlns="" id="{00000000-0008-0000-0100-000009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10" name="그림 9">
          <a:extLst>
            <a:ext uri="{FF2B5EF4-FFF2-40B4-BE49-F238E27FC236}">
              <a16:creationId xmlns:a16="http://schemas.microsoft.com/office/drawing/2014/main" xmlns="" id="{00000000-0008-0000-0100-00000A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11" name="그림 10">
          <a:extLst>
            <a:ext uri="{FF2B5EF4-FFF2-40B4-BE49-F238E27FC236}">
              <a16:creationId xmlns:a16="http://schemas.microsoft.com/office/drawing/2014/main" xmlns="" id="{00000000-0008-0000-0100-00000B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165</xdr:row>
      <xdr:rowOff>0</xdr:rowOff>
    </xdr:from>
    <xdr:ext cx="2663" cy="721178"/>
    <xdr:pic>
      <xdr:nvPicPr>
        <xdr:cNvPr id="12" name="그림 11">
          <a:extLst>
            <a:ext uri="{FF2B5EF4-FFF2-40B4-BE49-F238E27FC236}">
              <a16:creationId xmlns:a16="http://schemas.microsoft.com/office/drawing/2014/main" xmlns="" id="{00000000-0008-0000-0100-00000C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13" name="그림 12">
          <a:extLst>
            <a:ext uri="{FF2B5EF4-FFF2-40B4-BE49-F238E27FC236}">
              <a16:creationId xmlns:a16="http://schemas.microsoft.com/office/drawing/2014/main" xmlns="" id="{00000000-0008-0000-0100-00000D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14" name="그림 13">
          <a:extLst>
            <a:ext uri="{FF2B5EF4-FFF2-40B4-BE49-F238E27FC236}">
              <a16:creationId xmlns:a16="http://schemas.microsoft.com/office/drawing/2014/main" xmlns="" id="{00000000-0008-0000-0100-000010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15" name="그림 14">
          <a:extLst>
            <a:ext uri="{FF2B5EF4-FFF2-40B4-BE49-F238E27FC236}">
              <a16:creationId xmlns:a16="http://schemas.microsoft.com/office/drawing/2014/main" xmlns="" id="{00000000-0008-0000-0100-000011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16" name="그림 15">
          <a:extLst>
            <a:ext uri="{FF2B5EF4-FFF2-40B4-BE49-F238E27FC236}">
              <a16:creationId xmlns:a16="http://schemas.microsoft.com/office/drawing/2014/main" xmlns="" id="{00000000-0008-0000-0100-000012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17" name="그림 16">
          <a:extLst>
            <a:ext uri="{FF2B5EF4-FFF2-40B4-BE49-F238E27FC236}">
              <a16:creationId xmlns:a16="http://schemas.microsoft.com/office/drawing/2014/main" xmlns="" id="{00000000-0008-0000-0100-000013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18" name="그림 17">
          <a:extLst>
            <a:ext uri="{FF2B5EF4-FFF2-40B4-BE49-F238E27FC236}">
              <a16:creationId xmlns:a16="http://schemas.microsoft.com/office/drawing/2014/main" xmlns="" id="{00000000-0008-0000-0100-000014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19" name="그림 18">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20" name="그림 19">
          <a:extLst>
            <a:ext uri="{FF2B5EF4-FFF2-40B4-BE49-F238E27FC236}">
              <a16:creationId xmlns:a16="http://schemas.microsoft.com/office/drawing/2014/main" xmlns="" id="{00000000-0008-0000-0100-000016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21" name="그림 20">
          <a:extLst>
            <a:ext uri="{FF2B5EF4-FFF2-40B4-BE49-F238E27FC236}">
              <a16:creationId xmlns:a16="http://schemas.microsoft.com/office/drawing/2014/main" xmlns="" id="{00000000-0008-0000-0100-000017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116</xdr:row>
      <xdr:rowOff>0</xdr:rowOff>
    </xdr:from>
    <xdr:ext cx="2663" cy="721178"/>
    <xdr:pic>
      <xdr:nvPicPr>
        <xdr:cNvPr id="22" name="그림 21">
          <a:extLst>
            <a:ext uri="{FF2B5EF4-FFF2-40B4-BE49-F238E27FC236}">
              <a16:creationId xmlns:a16="http://schemas.microsoft.com/office/drawing/2014/main" xmlns="" id="{00000000-0008-0000-0100-000018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23" name="그림 22">
          <a:extLst>
            <a:ext uri="{FF2B5EF4-FFF2-40B4-BE49-F238E27FC236}">
              <a16:creationId xmlns:a16="http://schemas.microsoft.com/office/drawing/2014/main" xmlns="" id="{00000000-0008-0000-0100-000019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24" name="그림 23">
          <a:extLst>
            <a:ext uri="{FF2B5EF4-FFF2-40B4-BE49-F238E27FC236}">
              <a16:creationId xmlns:a16="http://schemas.microsoft.com/office/drawing/2014/main" xmlns="" id="{00000000-0008-0000-0100-00001A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25" name="그림 24">
          <a:extLst>
            <a:ext uri="{FF2B5EF4-FFF2-40B4-BE49-F238E27FC236}">
              <a16:creationId xmlns:a16="http://schemas.microsoft.com/office/drawing/2014/main" xmlns="" id="{00000000-0008-0000-0100-00001B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26" name="그림 25">
          <a:extLst>
            <a:ext uri="{FF2B5EF4-FFF2-40B4-BE49-F238E27FC236}">
              <a16:creationId xmlns:a16="http://schemas.microsoft.com/office/drawing/2014/main" xmlns="" id="{00000000-0008-0000-0100-00001C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27" name="그림 26">
          <a:extLst>
            <a:ext uri="{FF2B5EF4-FFF2-40B4-BE49-F238E27FC236}">
              <a16:creationId xmlns:a16="http://schemas.microsoft.com/office/drawing/2014/main" xmlns="" id="{00000000-0008-0000-0100-00001D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28" name="그림 27">
          <a:extLst>
            <a:ext uri="{FF2B5EF4-FFF2-40B4-BE49-F238E27FC236}">
              <a16:creationId xmlns:a16="http://schemas.microsoft.com/office/drawing/2014/main" xmlns="" id="{00000000-0008-0000-0100-00001E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29" name="그림 28">
          <a:extLst>
            <a:ext uri="{FF2B5EF4-FFF2-40B4-BE49-F238E27FC236}">
              <a16:creationId xmlns:a16="http://schemas.microsoft.com/office/drawing/2014/main" xmlns="" id="{00000000-0008-0000-0100-00001F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30" name="그림 29">
          <a:extLst>
            <a:ext uri="{FF2B5EF4-FFF2-40B4-BE49-F238E27FC236}">
              <a16:creationId xmlns:a16="http://schemas.microsoft.com/office/drawing/2014/main" xmlns="" id="{00000000-0008-0000-0100-000020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31" name="그림 30">
          <a:extLst>
            <a:ext uri="{FF2B5EF4-FFF2-40B4-BE49-F238E27FC236}">
              <a16:creationId xmlns:a16="http://schemas.microsoft.com/office/drawing/2014/main" xmlns="" id="{00000000-0008-0000-0100-000021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165</xdr:row>
      <xdr:rowOff>0</xdr:rowOff>
    </xdr:from>
    <xdr:ext cx="2663" cy="721178"/>
    <xdr:pic>
      <xdr:nvPicPr>
        <xdr:cNvPr id="32" name="그림 31">
          <a:extLst>
            <a:ext uri="{FF2B5EF4-FFF2-40B4-BE49-F238E27FC236}">
              <a16:creationId xmlns:a16="http://schemas.microsoft.com/office/drawing/2014/main" xmlns="" id="{00000000-0008-0000-0100-000022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33" name="그림 32">
          <a:extLst>
            <a:ext uri="{FF2B5EF4-FFF2-40B4-BE49-F238E27FC236}">
              <a16:creationId xmlns:a16="http://schemas.microsoft.com/office/drawing/2014/main" xmlns="" id="{00000000-0008-0000-0100-000023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34" name="그림 33">
          <a:extLst>
            <a:ext uri="{FF2B5EF4-FFF2-40B4-BE49-F238E27FC236}">
              <a16:creationId xmlns:a16="http://schemas.microsoft.com/office/drawing/2014/main" xmlns="" id="{00000000-0008-0000-0100-000024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35" name="그림 34">
          <a:extLst>
            <a:ext uri="{FF2B5EF4-FFF2-40B4-BE49-F238E27FC236}">
              <a16:creationId xmlns:a16="http://schemas.microsoft.com/office/drawing/2014/main" xmlns="" id="{00000000-0008-0000-0100-000025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36" name="그림 35">
          <a:extLst>
            <a:ext uri="{FF2B5EF4-FFF2-40B4-BE49-F238E27FC236}">
              <a16:creationId xmlns:a16="http://schemas.microsoft.com/office/drawing/2014/main" xmlns="" id="{00000000-0008-0000-0100-000026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37" name="그림 36">
          <a:extLst>
            <a:ext uri="{FF2B5EF4-FFF2-40B4-BE49-F238E27FC236}">
              <a16:creationId xmlns:a16="http://schemas.microsoft.com/office/drawing/2014/main" xmlns="" id="{00000000-0008-0000-0100-000027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38" name="그림 37">
          <a:extLst>
            <a:ext uri="{FF2B5EF4-FFF2-40B4-BE49-F238E27FC236}">
              <a16:creationId xmlns:a16="http://schemas.microsoft.com/office/drawing/2014/main" xmlns="" id="{00000000-0008-0000-0100-000028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39" name="그림 38">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40" name="그림 39">
          <a:extLst>
            <a:ext uri="{FF2B5EF4-FFF2-40B4-BE49-F238E27FC236}">
              <a16:creationId xmlns:a16="http://schemas.microsoft.com/office/drawing/2014/main" xmlns="" id="{00000000-0008-0000-0100-00002A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41" name="그림 40">
          <a:extLst>
            <a:ext uri="{FF2B5EF4-FFF2-40B4-BE49-F238E27FC236}">
              <a16:creationId xmlns:a16="http://schemas.microsoft.com/office/drawing/2014/main" xmlns="" id="{00000000-0008-0000-0100-00002B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116</xdr:row>
      <xdr:rowOff>0</xdr:rowOff>
    </xdr:from>
    <xdr:ext cx="2663" cy="721178"/>
    <xdr:pic>
      <xdr:nvPicPr>
        <xdr:cNvPr id="42" name="그림 41">
          <a:extLst>
            <a:ext uri="{FF2B5EF4-FFF2-40B4-BE49-F238E27FC236}">
              <a16:creationId xmlns:a16="http://schemas.microsoft.com/office/drawing/2014/main" xmlns="" id="{00000000-0008-0000-0100-00002C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43" name="그림 42">
          <a:extLst>
            <a:ext uri="{FF2B5EF4-FFF2-40B4-BE49-F238E27FC236}">
              <a16:creationId xmlns:a16="http://schemas.microsoft.com/office/drawing/2014/main" xmlns="" id="{00000000-0008-0000-0100-00002D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44" name="그림 43">
          <a:extLst>
            <a:ext uri="{FF2B5EF4-FFF2-40B4-BE49-F238E27FC236}">
              <a16:creationId xmlns:a16="http://schemas.microsoft.com/office/drawing/2014/main" xmlns="" id="{00000000-0008-0000-0100-00002E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45" name="그림 44">
          <a:extLst>
            <a:ext uri="{FF2B5EF4-FFF2-40B4-BE49-F238E27FC236}">
              <a16:creationId xmlns:a16="http://schemas.microsoft.com/office/drawing/2014/main" xmlns="" id="{00000000-0008-0000-0100-00002F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46" name="그림 45">
          <a:extLst>
            <a:ext uri="{FF2B5EF4-FFF2-40B4-BE49-F238E27FC236}">
              <a16:creationId xmlns:a16="http://schemas.microsoft.com/office/drawing/2014/main" xmlns="" id="{00000000-0008-0000-0100-000030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47" name="그림 46">
          <a:extLst>
            <a:ext uri="{FF2B5EF4-FFF2-40B4-BE49-F238E27FC236}">
              <a16:creationId xmlns:a16="http://schemas.microsoft.com/office/drawing/2014/main" xmlns="" id="{00000000-0008-0000-0100-000031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48" name="그림 47">
          <a:extLst>
            <a:ext uri="{FF2B5EF4-FFF2-40B4-BE49-F238E27FC236}">
              <a16:creationId xmlns:a16="http://schemas.microsoft.com/office/drawing/2014/main" xmlns="" id="{00000000-0008-0000-0100-000032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49" name="그림 48">
          <a:extLst>
            <a:ext uri="{FF2B5EF4-FFF2-40B4-BE49-F238E27FC236}">
              <a16:creationId xmlns:a16="http://schemas.microsoft.com/office/drawing/2014/main" xmlns="" id="{00000000-0008-0000-0100-000033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50" name="그림 49">
          <a:extLst>
            <a:ext uri="{FF2B5EF4-FFF2-40B4-BE49-F238E27FC236}">
              <a16:creationId xmlns:a16="http://schemas.microsoft.com/office/drawing/2014/main" xmlns="" id="{00000000-0008-0000-0100-000034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51" name="그림 50">
          <a:extLst>
            <a:ext uri="{FF2B5EF4-FFF2-40B4-BE49-F238E27FC236}">
              <a16:creationId xmlns:a16="http://schemas.microsoft.com/office/drawing/2014/main" xmlns="" id="{00000000-0008-0000-0100-000035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165</xdr:row>
      <xdr:rowOff>0</xdr:rowOff>
    </xdr:from>
    <xdr:ext cx="2663" cy="721178"/>
    <xdr:pic>
      <xdr:nvPicPr>
        <xdr:cNvPr id="52" name="그림 51">
          <a:extLst>
            <a:ext uri="{FF2B5EF4-FFF2-40B4-BE49-F238E27FC236}">
              <a16:creationId xmlns:a16="http://schemas.microsoft.com/office/drawing/2014/main" xmlns="" id="{00000000-0008-0000-0100-000036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53" name="그림 52">
          <a:extLst>
            <a:ext uri="{FF2B5EF4-FFF2-40B4-BE49-F238E27FC236}">
              <a16:creationId xmlns:a16="http://schemas.microsoft.com/office/drawing/2014/main" xmlns="" id="{00000000-0008-0000-0100-000037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54" name="그림 53">
          <a:extLst>
            <a:ext uri="{FF2B5EF4-FFF2-40B4-BE49-F238E27FC236}">
              <a16:creationId xmlns:a16="http://schemas.microsoft.com/office/drawing/2014/main" xmlns="" id="{00000000-0008-0000-0100-000038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55" name="그림 54">
          <a:extLst>
            <a:ext uri="{FF2B5EF4-FFF2-40B4-BE49-F238E27FC236}">
              <a16:creationId xmlns:a16="http://schemas.microsoft.com/office/drawing/2014/main" xmlns="" id="{00000000-0008-0000-0100-000039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56" name="그림 55">
          <a:extLst>
            <a:ext uri="{FF2B5EF4-FFF2-40B4-BE49-F238E27FC236}">
              <a16:creationId xmlns:a16="http://schemas.microsoft.com/office/drawing/2014/main" xmlns="" id="{00000000-0008-0000-0100-00003A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57" name="그림 56">
          <a:extLst>
            <a:ext uri="{FF2B5EF4-FFF2-40B4-BE49-F238E27FC236}">
              <a16:creationId xmlns:a16="http://schemas.microsoft.com/office/drawing/2014/main" xmlns="" id="{00000000-0008-0000-0100-00003B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58" name="그림 57">
          <a:extLst>
            <a:ext uri="{FF2B5EF4-FFF2-40B4-BE49-F238E27FC236}">
              <a16:creationId xmlns:a16="http://schemas.microsoft.com/office/drawing/2014/main" xmlns="" id="{00000000-0008-0000-0100-00003C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59" name="그림 58">
          <a:extLst>
            <a:ext uri="{FF2B5EF4-FFF2-40B4-BE49-F238E27FC236}">
              <a16:creationId xmlns:a16="http://schemas.microsoft.com/office/drawing/2014/main" xmlns="" id="{00000000-0008-0000-0100-00003D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60" name="그림 59">
          <a:extLst>
            <a:ext uri="{FF2B5EF4-FFF2-40B4-BE49-F238E27FC236}">
              <a16:creationId xmlns:a16="http://schemas.microsoft.com/office/drawing/2014/main" xmlns="" id="{00000000-0008-0000-0100-00003E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165</xdr:row>
      <xdr:rowOff>0</xdr:rowOff>
    </xdr:from>
    <xdr:ext cx="2663" cy="721178"/>
    <xdr:pic>
      <xdr:nvPicPr>
        <xdr:cNvPr id="61" name="그림 60">
          <a:extLst>
            <a:ext uri="{FF2B5EF4-FFF2-40B4-BE49-F238E27FC236}">
              <a16:creationId xmlns:a16="http://schemas.microsoft.com/office/drawing/2014/main" xmlns="" id="{00000000-0008-0000-0100-00003F000000}"/>
            </a:ext>
          </a:extLst>
        </xdr:cNvPr>
        <xdr:cNvPicPr>
          <a:picLocks noChangeAspect="1"/>
        </xdr:cNvPicPr>
      </xdr:nvPicPr>
      <xdr:blipFill>
        <a:blip xmlns:r="http://schemas.openxmlformats.org/officeDocument/2006/relationships" r:embed="rId1" cstate="print"/>
        <a:stretch>
          <a:fillRect/>
        </a:stretch>
      </xdr:blipFill>
      <xdr:spPr>
        <a:xfrm>
          <a:off x="9124950" y="196919850"/>
          <a:ext cx="2663" cy="721178"/>
        </a:xfrm>
        <a:prstGeom prst="rect">
          <a:avLst/>
        </a:prstGeom>
      </xdr:spPr>
    </xdr:pic>
    <xdr:clientData/>
  </xdr:oneCellAnchor>
  <xdr:oneCellAnchor>
    <xdr:from>
      <xdr:col>4</xdr:col>
      <xdr:colOff>0</xdr:colOff>
      <xdr:row>116</xdr:row>
      <xdr:rowOff>0</xdr:rowOff>
    </xdr:from>
    <xdr:ext cx="2663" cy="721178"/>
    <xdr:pic>
      <xdr:nvPicPr>
        <xdr:cNvPr id="62" name="그림 61">
          <a:extLst>
            <a:ext uri="{FF2B5EF4-FFF2-40B4-BE49-F238E27FC236}">
              <a16:creationId xmlns:a16="http://schemas.microsoft.com/office/drawing/2014/main" xmlns="" id="{00000000-0008-0000-0100-000040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63" name="그림 62">
          <a:extLst>
            <a:ext uri="{FF2B5EF4-FFF2-40B4-BE49-F238E27FC236}">
              <a16:creationId xmlns:a16="http://schemas.microsoft.com/office/drawing/2014/main" xmlns="" id="{00000000-0008-0000-0100-000041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64" name="그림 63">
          <a:extLst>
            <a:ext uri="{FF2B5EF4-FFF2-40B4-BE49-F238E27FC236}">
              <a16:creationId xmlns:a16="http://schemas.microsoft.com/office/drawing/2014/main" xmlns="" id="{00000000-0008-0000-0100-000042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65" name="그림 64">
          <a:extLst>
            <a:ext uri="{FF2B5EF4-FFF2-40B4-BE49-F238E27FC236}">
              <a16:creationId xmlns:a16="http://schemas.microsoft.com/office/drawing/2014/main" xmlns="" id="{00000000-0008-0000-0100-000043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66" name="그림 65">
          <a:extLst>
            <a:ext uri="{FF2B5EF4-FFF2-40B4-BE49-F238E27FC236}">
              <a16:creationId xmlns:a16="http://schemas.microsoft.com/office/drawing/2014/main" xmlns="" id="{00000000-0008-0000-0100-000044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67" name="그림 66">
          <a:extLst>
            <a:ext uri="{FF2B5EF4-FFF2-40B4-BE49-F238E27FC236}">
              <a16:creationId xmlns:a16="http://schemas.microsoft.com/office/drawing/2014/main" xmlns="" id="{00000000-0008-0000-0100-000045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68" name="그림 67">
          <a:extLst>
            <a:ext uri="{FF2B5EF4-FFF2-40B4-BE49-F238E27FC236}">
              <a16:creationId xmlns:a16="http://schemas.microsoft.com/office/drawing/2014/main" xmlns="" id="{00000000-0008-0000-0100-000046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69" name="그림 68">
          <a:extLst>
            <a:ext uri="{FF2B5EF4-FFF2-40B4-BE49-F238E27FC236}">
              <a16:creationId xmlns:a16="http://schemas.microsoft.com/office/drawing/2014/main" xmlns="" id="{00000000-0008-0000-0100-000047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70" name="그림 69">
          <a:extLst>
            <a:ext uri="{FF2B5EF4-FFF2-40B4-BE49-F238E27FC236}">
              <a16:creationId xmlns:a16="http://schemas.microsoft.com/office/drawing/2014/main" xmlns="" id="{00000000-0008-0000-0100-000048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71" name="그림 70">
          <a:extLst>
            <a:ext uri="{FF2B5EF4-FFF2-40B4-BE49-F238E27FC236}">
              <a16:creationId xmlns:a16="http://schemas.microsoft.com/office/drawing/2014/main" xmlns="" id="{00000000-0008-0000-0100-000049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72" name="그림 71">
          <a:extLst>
            <a:ext uri="{FF2B5EF4-FFF2-40B4-BE49-F238E27FC236}">
              <a16:creationId xmlns:a16="http://schemas.microsoft.com/office/drawing/2014/main" xmlns="" id="{00000000-0008-0000-0100-00004A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73" name="그림 72">
          <a:extLst>
            <a:ext uri="{FF2B5EF4-FFF2-40B4-BE49-F238E27FC236}">
              <a16:creationId xmlns:a16="http://schemas.microsoft.com/office/drawing/2014/main" xmlns="" id="{00000000-0008-0000-0100-00004B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74" name="그림 73">
          <a:extLst>
            <a:ext uri="{FF2B5EF4-FFF2-40B4-BE49-F238E27FC236}">
              <a16:creationId xmlns:a16="http://schemas.microsoft.com/office/drawing/2014/main" xmlns="" id="{00000000-0008-0000-0100-00004C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75" name="그림 74">
          <a:extLst>
            <a:ext uri="{FF2B5EF4-FFF2-40B4-BE49-F238E27FC236}">
              <a16:creationId xmlns:a16="http://schemas.microsoft.com/office/drawing/2014/main" xmlns="" id="{00000000-0008-0000-0100-00004D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76" name="그림 75">
          <a:extLst>
            <a:ext uri="{FF2B5EF4-FFF2-40B4-BE49-F238E27FC236}">
              <a16:creationId xmlns:a16="http://schemas.microsoft.com/office/drawing/2014/main" xmlns="" id="{00000000-0008-0000-0100-00004E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77" name="그림 76">
          <a:extLst>
            <a:ext uri="{FF2B5EF4-FFF2-40B4-BE49-F238E27FC236}">
              <a16:creationId xmlns:a16="http://schemas.microsoft.com/office/drawing/2014/main" xmlns="" id="{00000000-0008-0000-0100-00004F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78" name="그림 77">
          <a:extLst>
            <a:ext uri="{FF2B5EF4-FFF2-40B4-BE49-F238E27FC236}">
              <a16:creationId xmlns:a16="http://schemas.microsoft.com/office/drawing/2014/main" xmlns="" id="{00000000-0008-0000-0100-000050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79" name="그림 78">
          <a:extLst>
            <a:ext uri="{FF2B5EF4-FFF2-40B4-BE49-F238E27FC236}">
              <a16:creationId xmlns:a16="http://schemas.microsoft.com/office/drawing/2014/main" xmlns="" id="{00000000-0008-0000-0100-000051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80" name="그림 79">
          <a:extLst>
            <a:ext uri="{FF2B5EF4-FFF2-40B4-BE49-F238E27FC236}">
              <a16:creationId xmlns:a16="http://schemas.microsoft.com/office/drawing/2014/main" xmlns="" id="{00000000-0008-0000-0100-000052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oneCellAnchor>
    <xdr:from>
      <xdr:col>4</xdr:col>
      <xdr:colOff>0</xdr:colOff>
      <xdr:row>116</xdr:row>
      <xdr:rowOff>0</xdr:rowOff>
    </xdr:from>
    <xdr:ext cx="2663" cy="721178"/>
    <xdr:pic>
      <xdr:nvPicPr>
        <xdr:cNvPr id="81" name="그림 80">
          <a:extLst>
            <a:ext uri="{FF2B5EF4-FFF2-40B4-BE49-F238E27FC236}">
              <a16:creationId xmlns:a16="http://schemas.microsoft.com/office/drawing/2014/main" xmlns="" id="{00000000-0008-0000-0100-000053000000}"/>
            </a:ext>
          </a:extLst>
        </xdr:cNvPr>
        <xdr:cNvPicPr>
          <a:picLocks noChangeAspect="1"/>
        </xdr:cNvPicPr>
      </xdr:nvPicPr>
      <xdr:blipFill>
        <a:blip xmlns:r="http://schemas.openxmlformats.org/officeDocument/2006/relationships" r:embed="rId1" cstate="print"/>
        <a:stretch>
          <a:fillRect/>
        </a:stretch>
      </xdr:blipFill>
      <xdr:spPr>
        <a:xfrm>
          <a:off x="9124950" y="133473825"/>
          <a:ext cx="2663" cy="721178"/>
        </a:xfrm>
        <a:prstGeom prst="rect">
          <a:avLst/>
        </a:prstGeom>
      </xdr:spPr>
    </xdr:pic>
    <xdr:clientData/>
  </xdr:one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4721"/>
  <sheetViews>
    <sheetView view="pageBreakPreview" zoomScale="80" zoomScaleNormal="70" zoomScaleSheetLayoutView="80" workbookViewId="0">
      <pane ySplit="4" topLeftCell="A5" activePane="bottomLeft" state="frozen"/>
      <selection pane="bottomLeft" sqref="A1:E1"/>
    </sheetView>
  </sheetViews>
  <sheetFormatPr defaultRowHeight="17.25" x14ac:dyDescent="0.3"/>
  <cols>
    <col min="1" max="1" width="12" style="13" customWidth="1"/>
    <col min="2" max="2" width="42.625" style="12" customWidth="1"/>
    <col min="3" max="3" width="21.5" style="13" customWidth="1"/>
    <col min="4" max="4" width="43.625" style="24" customWidth="1"/>
    <col min="5" max="5" width="42.625" style="24" customWidth="1"/>
    <col min="6" max="16384" width="9" style="12"/>
  </cols>
  <sheetData>
    <row r="1" spans="1:5" s="8" customFormat="1" ht="40.5" customHeight="1" x14ac:dyDescent="0.3">
      <c r="A1" s="670" t="s">
        <v>6759</v>
      </c>
      <c r="B1" s="670"/>
      <c r="C1" s="670"/>
      <c r="D1" s="670"/>
      <c r="E1" s="670"/>
    </row>
    <row r="2" spans="1:5" s="8" customFormat="1" ht="40.5" customHeight="1" x14ac:dyDescent="0.3">
      <c r="A2" s="671" t="s">
        <v>11912</v>
      </c>
      <c r="B2" s="671"/>
      <c r="C2" s="671"/>
      <c r="D2" s="671"/>
      <c r="E2" s="671"/>
    </row>
    <row r="3" spans="1:5" s="11" customFormat="1" ht="33" customHeight="1" x14ac:dyDescent="0.3">
      <c r="A3" s="672" t="s">
        <v>0</v>
      </c>
      <c r="B3" s="673" t="s">
        <v>695</v>
      </c>
      <c r="C3" s="672" t="s">
        <v>696</v>
      </c>
      <c r="D3" s="672" t="s">
        <v>697</v>
      </c>
      <c r="E3" s="672"/>
    </row>
    <row r="4" spans="1:5" s="11" customFormat="1" ht="34.5" customHeight="1" x14ac:dyDescent="0.3">
      <c r="A4" s="672"/>
      <c r="B4" s="672"/>
      <c r="C4" s="672"/>
      <c r="D4" s="94" t="s">
        <v>74</v>
      </c>
      <c r="E4" s="94" t="s">
        <v>73</v>
      </c>
    </row>
    <row r="5" spans="1:5" ht="69" x14ac:dyDescent="0.3">
      <c r="A5" s="95" t="s">
        <v>9540</v>
      </c>
      <c r="B5" s="96" t="s">
        <v>9541</v>
      </c>
      <c r="C5" s="97" t="s">
        <v>1273</v>
      </c>
      <c r="D5" s="97" t="s">
        <v>755</v>
      </c>
      <c r="E5" s="96" t="s">
        <v>9542</v>
      </c>
    </row>
    <row r="6" spans="1:5" ht="69" x14ac:dyDescent="0.3">
      <c r="A6" s="95" t="s">
        <v>9543</v>
      </c>
      <c r="B6" s="96" t="s">
        <v>9544</v>
      </c>
      <c r="C6" s="97" t="s">
        <v>9545</v>
      </c>
      <c r="D6" s="97" t="s">
        <v>755</v>
      </c>
      <c r="E6" s="96" t="s">
        <v>702</v>
      </c>
    </row>
    <row r="7" spans="1:5" ht="86.25" x14ac:dyDescent="0.3">
      <c r="A7" s="95" t="s">
        <v>1274</v>
      </c>
      <c r="B7" s="96" t="s">
        <v>9546</v>
      </c>
      <c r="C7" s="97" t="s">
        <v>1273</v>
      </c>
      <c r="D7" s="97" t="s">
        <v>755</v>
      </c>
      <c r="E7" s="96" t="s">
        <v>9547</v>
      </c>
    </row>
    <row r="8" spans="1:5" ht="69" x14ac:dyDescent="0.3">
      <c r="A8" s="95" t="s">
        <v>1275</v>
      </c>
      <c r="B8" s="96" t="s">
        <v>9548</v>
      </c>
      <c r="C8" s="97" t="s">
        <v>1273</v>
      </c>
      <c r="D8" s="97" t="s">
        <v>755</v>
      </c>
      <c r="E8" s="96" t="s">
        <v>9542</v>
      </c>
    </row>
    <row r="9" spans="1:5" ht="69" x14ac:dyDescent="0.3">
      <c r="A9" s="95" t="s">
        <v>1276</v>
      </c>
      <c r="B9" s="96" t="s">
        <v>1277</v>
      </c>
      <c r="C9" s="97" t="s">
        <v>1273</v>
      </c>
      <c r="D9" s="97" t="s">
        <v>755</v>
      </c>
      <c r="E9" s="96" t="s">
        <v>9542</v>
      </c>
    </row>
    <row r="10" spans="1:5" ht="69" x14ac:dyDescent="0.3">
      <c r="A10" s="95" t="s">
        <v>1278</v>
      </c>
      <c r="B10" s="96" t="s">
        <v>11913</v>
      </c>
      <c r="C10" s="97" t="s">
        <v>1273</v>
      </c>
      <c r="D10" s="97" t="s">
        <v>755</v>
      </c>
      <c r="E10" s="96" t="s">
        <v>9542</v>
      </c>
    </row>
    <row r="11" spans="1:5" ht="69" x14ac:dyDescent="0.3">
      <c r="A11" s="95" t="s">
        <v>1279</v>
      </c>
      <c r="B11" s="96" t="s">
        <v>9549</v>
      </c>
      <c r="C11" s="97" t="s">
        <v>1273</v>
      </c>
      <c r="D11" s="97" t="s">
        <v>755</v>
      </c>
      <c r="E11" s="96" t="s">
        <v>702</v>
      </c>
    </row>
    <row r="12" spans="1:5" ht="69" x14ac:dyDescent="0.3">
      <c r="A12" s="95" t="s">
        <v>1280</v>
      </c>
      <c r="B12" s="96" t="s">
        <v>9550</v>
      </c>
      <c r="C12" s="97" t="s">
        <v>1273</v>
      </c>
      <c r="D12" s="97" t="s">
        <v>755</v>
      </c>
      <c r="E12" s="96" t="s">
        <v>9542</v>
      </c>
    </row>
    <row r="13" spans="1:5" ht="69" x14ac:dyDescent="0.3">
      <c r="A13" s="95" t="s">
        <v>1281</v>
      </c>
      <c r="B13" s="96" t="s">
        <v>11914</v>
      </c>
      <c r="C13" s="97" t="s">
        <v>1273</v>
      </c>
      <c r="D13" s="97" t="s">
        <v>755</v>
      </c>
      <c r="E13" s="96" t="s">
        <v>9542</v>
      </c>
    </row>
    <row r="14" spans="1:5" ht="120.75" x14ac:dyDescent="0.3">
      <c r="A14" s="95" t="s">
        <v>1282</v>
      </c>
      <c r="B14" s="96" t="s">
        <v>9551</v>
      </c>
      <c r="C14" s="97" t="s">
        <v>9545</v>
      </c>
      <c r="D14" s="96" t="s">
        <v>9552</v>
      </c>
      <c r="E14" s="96" t="s">
        <v>1283</v>
      </c>
    </row>
    <row r="15" spans="1:5" ht="69" x14ac:dyDescent="0.3">
      <c r="A15" s="95" t="s">
        <v>1284</v>
      </c>
      <c r="B15" s="96" t="s">
        <v>11915</v>
      </c>
      <c r="C15" s="97" t="s">
        <v>1273</v>
      </c>
      <c r="D15" s="97" t="s">
        <v>755</v>
      </c>
      <c r="E15" s="96" t="s">
        <v>9542</v>
      </c>
    </row>
    <row r="16" spans="1:5" ht="69" x14ac:dyDescent="0.3">
      <c r="A16" s="95" t="s">
        <v>1285</v>
      </c>
      <c r="B16" s="96" t="s">
        <v>9553</v>
      </c>
      <c r="C16" s="97" t="s">
        <v>1273</v>
      </c>
      <c r="D16" s="97" t="s">
        <v>755</v>
      </c>
      <c r="E16" s="96" t="s">
        <v>9542</v>
      </c>
    </row>
    <row r="17" spans="1:5" ht="165" customHeight="1" x14ac:dyDescent="0.3">
      <c r="A17" s="95" t="s">
        <v>9554</v>
      </c>
      <c r="B17" s="96" t="s">
        <v>1286</v>
      </c>
      <c r="C17" s="98" t="s">
        <v>10369</v>
      </c>
      <c r="D17" s="99" t="s">
        <v>9555</v>
      </c>
      <c r="E17" s="99" t="s">
        <v>11916</v>
      </c>
    </row>
    <row r="18" spans="1:5" ht="69" x14ac:dyDescent="0.3">
      <c r="A18" s="95" t="s">
        <v>9556</v>
      </c>
      <c r="B18" s="96" t="s">
        <v>9557</v>
      </c>
      <c r="C18" s="98" t="s">
        <v>10369</v>
      </c>
      <c r="D18" s="97" t="s">
        <v>755</v>
      </c>
      <c r="E18" s="96" t="s">
        <v>702</v>
      </c>
    </row>
    <row r="19" spans="1:5" ht="207" x14ac:dyDescent="0.3">
      <c r="A19" s="95" t="s">
        <v>11917</v>
      </c>
      <c r="B19" s="100" t="s">
        <v>1287</v>
      </c>
      <c r="C19" s="101" t="s">
        <v>9558</v>
      </c>
      <c r="D19" s="102" t="s">
        <v>11918</v>
      </c>
      <c r="E19" s="103" t="s">
        <v>9559</v>
      </c>
    </row>
    <row r="20" spans="1:5" ht="69" x14ac:dyDescent="0.3">
      <c r="A20" s="95" t="s">
        <v>1288</v>
      </c>
      <c r="B20" s="96" t="s">
        <v>9560</v>
      </c>
      <c r="C20" s="97" t="s">
        <v>1273</v>
      </c>
      <c r="D20" s="97" t="s">
        <v>755</v>
      </c>
      <c r="E20" s="96" t="s">
        <v>9542</v>
      </c>
    </row>
    <row r="21" spans="1:5" ht="69" x14ac:dyDescent="0.3">
      <c r="A21" s="95" t="s">
        <v>1289</v>
      </c>
      <c r="B21" s="96" t="s">
        <v>9561</v>
      </c>
      <c r="C21" s="97" t="s">
        <v>1273</v>
      </c>
      <c r="D21" s="97" t="s">
        <v>755</v>
      </c>
      <c r="E21" s="96" t="s">
        <v>9542</v>
      </c>
    </row>
    <row r="22" spans="1:5" ht="69" x14ac:dyDescent="0.3">
      <c r="A22" s="95" t="s">
        <v>1290</v>
      </c>
      <c r="B22" s="96" t="s">
        <v>9562</v>
      </c>
      <c r="C22" s="97" t="s">
        <v>1273</v>
      </c>
      <c r="D22" s="97" t="s">
        <v>755</v>
      </c>
      <c r="E22" s="96" t="s">
        <v>9542</v>
      </c>
    </row>
    <row r="23" spans="1:5" ht="69" x14ac:dyDescent="0.3">
      <c r="A23" s="95" t="s">
        <v>9563</v>
      </c>
      <c r="B23" s="96" t="s">
        <v>9564</v>
      </c>
      <c r="C23" s="97" t="s">
        <v>1273</v>
      </c>
      <c r="D23" s="97" t="s">
        <v>755</v>
      </c>
      <c r="E23" s="96" t="s">
        <v>9542</v>
      </c>
    </row>
    <row r="24" spans="1:5" ht="69" x14ac:dyDescent="0.3">
      <c r="A24" s="95" t="s">
        <v>1291</v>
      </c>
      <c r="B24" s="96" t="s">
        <v>9565</v>
      </c>
      <c r="C24" s="97" t="s">
        <v>1273</v>
      </c>
      <c r="D24" s="97" t="s">
        <v>755</v>
      </c>
      <c r="E24" s="96" t="s">
        <v>9542</v>
      </c>
    </row>
    <row r="25" spans="1:5" ht="69" x14ac:dyDescent="0.3">
      <c r="A25" s="95" t="s">
        <v>1292</v>
      </c>
      <c r="B25" s="96" t="s">
        <v>1293</v>
      </c>
      <c r="C25" s="97" t="s">
        <v>1273</v>
      </c>
      <c r="D25" s="97" t="s">
        <v>755</v>
      </c>
      <c r="E25" s="96" t="s">
        <v>9542</v>
      </c>
    </row>
    <row r="26" spans="1:5" ht="69" x14ac:dyDescent="0.3">
      <c r="A26" s="95" t="s">
        <v>1294</v>
      </c>
      <c r="B26" s="96" t="s">
        <v>9566</v>
      </c>
      <c r="C26" s="97" t="s">
        <v>1273</v>
      </c>
      <c r="D26" s="97" t="s">
        <v>755</v>
      </c>
      <c r="E26" s="96" t="s">
        <v>9542</v>
      </c>
    </row>
    <row r="27" spans="1:5" ht="69" x14ac:dyDescent="0.3">
      <c r="A27" s="95" t="s">
        <v>1295</v>
      </c>
      <c r="B27" s="96" t="s">
        <v>9567</v>
      </c>
      <c r="C27" s="97" t="s">
        <v>1273</v>
      </c>
      <c r="D27" s="97" t="s">
        <v>755</v>
      </c>
      <c r="E27" s="96" t="s">
        <v>9542</v>
      </c>
    </row>
    <row r="28" spans="1:5" ht="69" x14ac:dyDescent="0.3">
      <c r="A28" s="95" t="s">
        <v>1296</v>
      </c>
      <c r="B28" s="96" t="s">
        <v>9568</v>
      </c>
      <c r="C28" s="97" t="s">
        <v>1273</v>
      </c>
      <c r="D28" s="97" t="s">
        <v>755</v>
      </c>
      <c r="E28" s="96" t="s">
        <v>9542</v>
      </c>
    </row>
    <row r="29" spans="1:5" ht="286.5" customHeight="1" x14ac:dyDescent="0.3">
      <c r="A29" s="95" t="s">
        <v>1297</v>
      </c>
      <c r="B29" s="96" t="s">
        <v>9569</v>
      </c>
      <c r="C29" s="97" t="s">
        <v>4</v>
      </c>
      <c r="D29" s="104" t="s">
        <v>698</v>
      </c>
      <c r="E29" s="104" t="s">
        <v>135</v>
      </c>
    </row>
    <row r="30" spans="1:5" ht="230.25" customHeight="1" x14ac:dyDescent="0.3">
      <c r="A30" s="95" t="s">
        <v>1298</v>
      </c>
      <c r="B30" s="96" t="s">
        <v>9570</v>
      </c>
      <c r="C30" s="105" t="s">
        <v>4</v>
      </c>
      <c r="D30" s="96" t="s">
        <v>11919</v>
      </c>
      <c r="E30" s="96" t="s">
        <v>135</v>
      </c>
    </row>
    <row r="31" spans="1:5" ht="145.5" customHeight="1" x14ac:dyDescent="0.3">
      <c r="A31" s="95" t="s">
        <v>1299</v>
      </c>
      <c r="B31" s="96" t="s">
        <v>9571</v>
      </c>
      <c r="C31" s="97" t="s">
        <v>1273</v>
      </c>
      <c r="D31" s="96" t="s">
        <v>9572</v>
      </c>
      <c r="E31" s="96" t="s">
        <v>135</v>
      </c>
    </row>
    <row r="32" spans="1:5" ht="86.25" x14ac:dyDescent="0.3">
      <c r="A32" s="95" t="s">
        <v>1300</v>
      </c>
      <c r="B32" s="96" t="s">
        <v>9573</v>
      </c>
      <c r="C32" s="97" t="s">
        <v>1273</v>
      </c>
      <c r="D32" s="97" t="s">
        <v>755</v>
      </c>
      <c r="E32" s="96" t="s">
        <v>11920</v>
      </c>
    </row>
    <row r="33" spans="1:5" ht="69" x14ac:dyDescent="0.3">
      <c r="A33" s="95" t="s">
        <v>1301</v>
      </c>
      <c r="B33" s="96" t="s">
        <v>9574</v>
      </c>
      <c r="C33" s="97" t="s">
        <v>1273</v>
      </c>
      <c r="D33" s="97" t="s">
        <v>755</v>
      </c>
      <c r="E33" s="96" t="s">
        <v>9542</v>
      </c>
    </row>
    <row r="34" spans="1:5" ht="69" x14ac:dyDescent="0.3">
      <c r="A34" s="95" t="s">
        <v>1302</v>
      </c>
      <c r="B34" s="96" t="s">
        <v>11921</v>
      </c>
      <c r="C34" s="97" t="s">
        <v>1273</v>
      </c>
      <c r="D34" s="97" t="s">
        <v>755</v>
      </c>
      <c r="E34" s="96" t="s">
        <v>9542</v>
      </c>
    </row>
    <row r="35" spans="1:5" ht="69" x14ac:dyDescent="0.3">
      <c r="A35" s="95" t="s">
        <v>1303</v>
      </c>
      <c r="B35" s="96" t="s">
        <v>9575</v>
      </c>
      <c r="C35" s="97" t="s">
        <v>1273</v>
      </c>
      <c r="D35" s="97" t="s">
        <v>755</v>
      </c>
      <c r="E35" s="96" t="s">
        <v>702</v>
      </c>
    </row>
    <row r="36" spans="1:5" ht="155.25" x14ac:dyDescent="0.3">
      <c r="A36" s="95" t="s">
        <v>1304</v>
      </c>
      <c r="B36" s="96" t="s">
        <v>9576</v>
      </c>
      <c r="C36" s="97" t="s">
        <v>1273</v>
      </c>
      <c r="D36" s="96" t="s">
        <v>9577</v>
      </c>
      <c r="E36" s="96" t="s">
        <v>1305</v>
      </c>
    </row>
    <row r="37" spans="1:5" ht="103.5" x14ac:dyDescent="0.3">
      <c r="A37" s="95" t="s">
        <v>1306</v>
      </c>
      <c r="B37" s="96" t="s">
        <v>9578</v>
      </c>
      <c r="C37" s="97" t="s">
        <v>1273</v>
      </c>
      <c r="D37" s="96" t="s">
        <v>706</v>
      </c>
      <c r="E37" s="96" t="s">
        <v>135</v>
      </c>
    </row>
    <row r="38" spans="1:5" ht="103.5" x14ac:dyDescent="0.3">
      <c r="A38" s="95" t="s">
        <v>1307</v>
      </c>
      <c r="B38" s="96" t="s">
        <v>9579</v>
      </c>
      <c r="C38" s="97" t="s">
        <v>1273</v>
      </c>
      <c r="D38" s="97" t="s">
        <v>755</v>
      </c>
      <c r="E38" s="96" t="s">
        <v>702</v>
      </c>
    </row>
    <row r="39" spans="1:5" ht="69" x14ac:dyDescent="0.3">
      <c r="A39" s="95" t="s">
        <v>1308</v>
      </c>
      <c r="B39" s="106" t="s">
        <v>11922</v>
      </c>
      <c r="C39" s="97" t="s">
        <v>1273</v>
      </c>
      <c r="D39" s="97" t="s">
        <v>755</v>
      </c>
      <c r="E39" s="96" t="s">
        <v>702</v>
      </c>
    </row>
    <row r="40" spans="1:5" ht="120.75" x14ac:dyDescent="0.3">
      <c r="A40" s="95" t="s">
        <v>1309</v>
      </c>
      <c r="B40" s="106" t="s">
        <v>11923</v>
      </c>
      <c r="C40" s="97" t="s">
        <v>1273</v>
      </c>
      <c r="D40" s="97" t="s">
        <v>755</v>
      </c>
      <c r="E40" s="96" t="s">
        <v>702</v>
      </c>
    </row>
    <row r="41" spans="1:5" ht="69" x14ac:dyDescent="0.3">
      <c r="A41" s="95" t="s">
        <v>1310</v>
      </c>
      <c r="B41" s="96" t="s">
        <v>9580</v>
      </c>
      <c r="C41" s="97" t="s">
        <v>1273</v>
      </c>
      <c r="D41" s="97" t="s">
        <v>755</v>
      </c>
      <c r="E41" s="96" t="s">
        <v>702</v>
      </c>
    </row>
    <row r="42" spans="1:5" ht="224.25" x14ac:dyDescent="0.3">
      <c r="A42" s="95" t="s">
        <v>9581</v>
      </c>
      <c r="B42" s="96" t="s">
        <v>9582</v>
      </c>
      <c r="C42" s="97" t="s">
        <v>4</v>
      </c>
      <c r="D42" s="96" t="s">
        <v>1311</v>
      </c>
      <c r="E42" s="96" t="s">
        <v>788</v>
      </c>
    </row>
    <row r="43" spans="1:5" ht="103.5" x14ac:dyDescent="0.3">
      <c r="A43" s="95" t="s">
        <v>1312</v>
      </c>
      <c r="B43" s="96" t="s">
        <v>11924</v>
      </c>
      <c r="C43" s="107" t="s">
        <v>10369</v>
      </c>
      <c r="D43" s="97" t="s">
        <v>755</v>
      </c>
      <c r="E43" s="96" t="s">
        <v>10246</v>
      </c>
    </row>
    <row r="44" spans="1:5" ht="103.5" x14ac:dyDescent="0.3">
      <c r="A44" s="95" t="s">
        <v>1313</v>
      </c>
      <c r="B44" s="96" t="s">
        <v>9583</v>
      </c>
      <c r="C44" s="108" t="s">
        <v>10369</v>
      </c>
      <c r="D44" s="97" t="s">
        <v>755</v>
      </c>
      <c r="E44" s="96" t="s">
        <v>9584</v>
      </c>
    </row>
    <row r="45" spans="1:5" ht="86.25" x14ac:dyDescent="0.3">
      <c r="A45" s="95" t="s">
        <v>1314</v>
      </c>
      <c r="B45" s="96" t="s">
        <v>9585</v>
      </c>
      <c r="C45" s="97" t="s">
        <v>1273</v>
      </c>
      <c r="D45" s="97" t="s">
        <v>755</v>
      </c>
      <c r="E45" s="96" t="s">
        <v>9586</v>
      </c>
    </row>
    <row r="46" spans="1:5" ht="69" x14ac:dyDescent="0.3">
      <c r="A46" s="95" t="s">
        <v>1315</v>
      </c>
      <c r="B46" s="96" t="s">
        <v>11925</v>
      </c>
      <c r="C46" s="97" t="s">
        <v>1273</v>
      </c>
      <c r="D46" s="97" t="s">
        <v>755</v>
      </c>
      <c r="E46" s="96" t="s">
        <v>702</v>
      </c>
    </row>
    <row r="47" spans="1:5" ht="103.5" x14ac:dyDescent="0.3">
      <c r="A47" s="95" t="s">
        <v>1316</v>
      </c>
      <c r="B47" s="96" t="s">
        <v>9587</v>
      </c>
      <c r="C47" s="97" t="s">
        <v>1273</v>
      </c>
      <c r="D47" s="97" t="s">
        <v>755</v>
      </c>
      <c r="E47" s="96" t="s">
        <v>702</v>
      </c>
    </row>
    <row r="48" spans="1:5" ht="138" x14ac:dyDescent="0.3">
      <c r="A48" s="95" t="s">
        <v>11926</v>
      </c>
      <c r="B48" s="109" t="s">
        <v>9588</v>
      </c>
      <c r="C48" s="101" t="s">
        <v>9558</v>
      </c>
      <c r="D48" s="110" t="s">
        <v>9589</v>
      </c>
      <c r="E48" s="103" t="s">
        <v>10380</v>
      </c>
    </row>
    <row r="49" spans="1:5" ht="69" x14ac:dyDescent="0.3">
      <c r="A49" s="95" t="s">
        <v>9590</v>
      </c>
      <c r="B49" s="111" t="s">
        <v>9591</v>
      </c>
      <c r="C49" s="101" t="s">
        <v>9558</v>
      </c>
      <c r="D49" s="101" t="s">
        <v>755</v>
      </c>
      <c r="E49" s="103" t="s">
        <v>9542</v>
      </c>
    </row>
    <row r="50" spans="1:5" ht="69" x14ac:dyDescent="0.3">
      <c r="A50" s="95" t="s">
        <v>1317</v>
      </c>
      <c r="B50" s="111" t="s">
        <v>9592</v>
      </c>
      <c r="C50" s="101" t="s">
        <v>9558</v>
      </c>
      <c r="D50" s="101" t="s">
        <v>755</v>
      </c>
      <c r="E50" s="103" t="s">
        <v>9542</v>
      </c>
    </row>
    <row r="51" spans="1:5" ht="103.5" x14ac:dyDescent="0.3">
      <c r="A51" s="95" t="s">
        <v>9593</v>
      </c>
      <c r="B51" s="111" t="s">
        <v>9594</v>
      </c>
      <c r="C51" s="101" t="s">
        <v>9558</v>
      </c>
      <c r="D51" s="112" t="s">
        <v>11927</v>
      </c>
      <c r="E51" s="112" t="s">
        <v>9595</v>
      </c>
    </row>
    <row r="52" spans="1:5" ht="155.25" x14ac:dyDescent="0.3">
      <c r="A52" s="95" t="s">
        <v>1318</v>
      </c>
      <c r="B52" s="111" t="s">
        <v>9596</v>
      </c>
      <c r="C52" s="101" t="s">
        <v>9558</v>
      </c>
      <c r="D52" s="103" t="s">
        <v>9597</v>
      </c>
      <c r="E52" s="103" t="s">
        <v>1319</v>
      </c>
    </row>
    <row r="53" spans="1:5" ht="69" x14ac:dyDescent="0.3">
      <c r="A53" s="95" t="s">
        <v>1320</v>
      </c>
      <c r="B53" s="111" t="s">
        <v>9598</v>
      </c>
      <c r="C53" s="101" t="s">
        <v>9558</v>
      </c>
      <c r="D53" s="101" t="s">
        <v>755</v>
      </c>
      <c r="E53" s="103" t="s">
        <v>9542</v>
      </c>
    </row>
    <row r="54" spans="1:5" ht="69" x14ac:dyDescent="0.3">
      <c r="A54" s="95" t="s">
        <v>1321</v>
      </c>
      <c r="B54" s="111" t="s">
        <v>9599</v>
      </c>
      <c r="C54" s="101" t="s">
        <v>9558</v>
      </c>
      <c r="D54" s="101" t="s">
        <v>755</v>
      </c>
      <c r="E54" s="103" t="s">
        <v>9542</v>
      </c>
    </row>
    <row r="55" spans="1:5" ht="69" x14ac:dyDescent="0.3">
      <c r="A55" s="95" t="s">
        <v>1322</v>
      </c>
      <c r="B55" s="111" t="s">
        <v>1323</v>
      </c>
      <c r="C55" s="101" t="s">
        <v>9558</v>
      </c>
      <c r="D55" s="101" t="s">
        <v>755</v>
      </c>
      <c r="E55" s="103" t="s">
        <v>9542</v>
      </c>
    </row>
    <row r="56" spans="1:5" ht="69" x14ac:dyDescent="0.3">
      <c r="A56" s="95" t="s">
        <v>11928</v>
      </c>
      <c r="B56" s="111" t="s">
        <v>9600</v>
      </c>
      <c r="C56" s="101" t="s">
        <v>9558</v>
      </c>
      <c r="D56" s="101" t="s">
        <v>755</v>
      </c>
      <c r="E56" s="103" t="s">
        <v>9542</v>
      </c>
    </row>
    <row r="57" spans="1:5" ht="69" x14ac:dyDescent="0.3">
      <c r="A57" s="95" t="s">
        <v>9601</v>
      </c>
      <c r="B57" s="111" t="s">
        <v>9602</v>
      </c>
      <c r="C57" s="101" t="s">
        <v>9558</v>
      </c>
      <c r="D57" s="101" t="s">
        <v>6902</v>
      </c>
      <c r="E57" s="103" t="s">
        <v>1325</v>
      </c>
    </row>
    <row r="58" spans="1:5" ht="69" x14ac:dyDescent="0.3">
      <c r="A58" s="95" t="s">
        <v>1326</v>
      </c>
      <c r="B58" s="111" t="s">
        <v>9603</v>
      </c>
      <c r="C58" s="101" t="s">
        <v>9558</v>
      </c>
      <c r="D58" s="101" t="s">
        <v>6902</v>
      </c>
      <c r="E58" s="103" t="s">
        <v>1325</v>
      </c>
    </row>
    <row r="59" spans="1:5" ht="69" x14ac:dyDescent="0.3">
      <c r="A59" s="95" t="s">
        <v>9604</v>
      </c>
      <c r="B59" s="111" t="s">
        <v>11929</v>
      </c>
      <c r="C59" s="101" t="s">
        <v>9558</v>
      </c>
      <c r="D59" s="101" t="s">
        <v>6902</v>
      </c>
      <c r="E59" s="103" t="s">
        <v>1325</v>
      </c>
    </row>
    <row r="60" spans="1:5" ht="103.5" x14ac:dyDescent="0.3">
      <c r="A60" s="95" t="s">
        <v>9605</v>
      </c>
      <c r="B60" s="111" t="s">
        <v>9606</v>
      </c>
      <c r="C60" s="101" t="s">
        <v>9607</v>
      </c>
      <c r="D60" s="110" t="s">
        <v>9608</v>
      </c>
      <c r="E60" s="103" t="s">
        <v>9609</v>
      </c>
    </row>
    <row r="61" spans="1:5" ht="69" x14ac:dyDescent="0.3">
      <c r="A61" s="95" t="s">
        <v>9610</v>
      </c>
      <c r="B61" s="111" t="s">
        <v>9611</v>
      </c>
      <c r="C61" s="101" t="s">
        <v>9558</v>
      </c>
      <c r="D61" s="101" t="s">
        <v>755</v>
      </c>
      <c r="E61" s="103" t="s">
        <v>9542</v>
      </c>
    </row>
    <row r="62" spans="1:5" ht="69" x14ac:dyDescent="0.3">
      <c r="A62" s="95" t="s">
        <v>1327</v>
      </c>
      <c r="B62" s="111" t="s">
        <v>11930</v>
      </c>
      <c r="C62" s="101" t="s">
        <v>9558</v>
      </c>
      <c r="D62" s="110" t="s">
        <v>699</v>
      </c>
      <c r="E62" s="110" t="s">
        <v>700</v>
      </c>
    </row>
    <row r="63" spans="1:5" ht="69" x14ac:dyDescent="0.3">
      <c r="A63" s="95" t="s">
        <v>1328</v>
      </c>
      <c r="B63" s="111" t="s">
        <v>11931</v>
      </c>
      <c r="C63" s="101" t="s">
        <v>9558</v>
      </c>
      <c r="D63" s="101" t="s">
        <v>755</v>
      </c>
      <c r="E63" s="103" t="s">
        <v>9542</v>
      </c>
    </row>
    <row r="64" spans="1:5" ht="321.75" customHeight="1" x14ac:dyDescent="0.3">
      <c r="A64" s="95" t="s">
        <v>1329</v>
      </c>
      <c r="B64" s="111" t="s">
        <v>9612</v>
      </c>
      <c r="C64" s="101" t="s">
        <v>9558</v>
      </c>
      <c r="D64" s="113" t="s">
        <v>9613</v>
      </c>
      <c r="E64" s="102" t="s">
        <v>10380</v>
      </c>
    </row>
    <row r="65" spans="1:5" ht="298.5" customHeight="1" x14ac:dyDescent="0.3">
      <c r="A65" s="95" t="s">
        <v>1330</v>
      </c>
      <c r="B65" s="111" t="s">
        <v>1331</v>
      </c>
      <c r="C65" s="101" t="s">
        <v>9558</v>
      </c>
      <c r="D65" s="101" t="s">
        <v>755</v>
      </c>
      <c r="E65" s="103" t="s">
        <v>9542</v>
      </c>
    </row>
    <row r="66" spans="1:5" ht="69" x14ac:dyDescent="0.3">
      <c r="A66" s="95" t="s">
        <v>1332</v>
      </c>
      <c r="B66" s="111" t="s">
        <v>9614</v>
      </c>
      <c r="C66" s="101" t="s">
        <v>9558</v>
      </c>
      <c r="D66" s="101" t="s">
        <v>755</v>
      </c>
      <c r="E66" s="103" t="s">
        <v>9542</v>
      </c>
    </row>
    <row r="67" spans="1:5" ht="69" x14ac:dyDescent="0.3">
      <c r="A67" s="95" t="s">
        <v>1333</v>
      </c>
      <c r="B67" s="111" t="s">
        <v>9615</v>
      </c>
      <c r="C67" s="101" t="s">
        <v>9558</v>
      </c>
      <c r="D67" s="101" t="s">
        <v>755</v>
      </c>
      <c r="E67" s="103" t="s">
        <v>9542</v>
      </c>
    </row>
    <row r="68" spans="1:5" ht="69" x14ac:dyDescent="0.3">
      <c r="A68" s="95" t="s">
        <v>1334</v>
      </c>
      <c r="B68" s="111" t="s">
        <v>11932</v>
      </c>
      <c r="C68" s="101" t="s">
        <v>9558</v>
      </c>
      <c r="D68" s="101" t="s">
        <v>755</v>
      </c>
      <c r="E68" s="103" t="s">
        <v>9542</v>
      </c>
    </row>
    <row r="69" spans="1:5" ht="69" x14ac:dyDescent="0.3">
      <c r="A69" s="95" t="s">
        <v>1335</v>
      </c>
      <c r="B69" s="111" t="s">
        <v>9616</v>
      </c>
      <c r="C69" s="101" t="s">
        <v>9558</v>
      </c>
      <c r="D69" s="101" t="s">
        <v>755</v>
      </c>
      <c r="E69" s="103" t="s">
        <v>9542</v>
      </c>
    </row>
    <row r="70" spans="1:5" ht="69" x14ac:dyDescent="0.3">
      <c r="A70" s="95" t="s">
        <v>1336</v>
      </c>
      <c r="B70" s="111" t="s">
        <v>9617</v>
      </c>
      <c r="C70" s="101" t="s">
        <v>9558</v>
      </c>
      <c r="D70" s="101" t="s">
        <v>755</v>
      </c>
      <c r="E70" s="103" t="s">
        <v>9542</v>
      </c>
    </row>
    <row r="71" spans="1:5" ht="69" x14ac:dyDescent="0.3">
      <c r="A71" s="95" t="s">
        <v>1337</v>
      </c>
      <c r="B71" s="111" t="s">
        <v>9618</v>
      </c>
      <c r="C71" s="101" t="s">
        <v>9558</v>
      </c>
      <c r="D71" s="101" t="s">
        <v>755</v>
      </c>
      <c r="E71" s="103" t="s">
        <v>9542</v>
      </c>
    </row>
    <row r="72" spans="1:5" ht="69" x14ac:dyDescent="0.3">
      <c r="A72" s="95" t="s">
        <v>1338</v>
      </c>
      <c r="B72" s="111" t="s">
        <v>9619</v>
      </c>
      <c r="C72" s="101" t="s">
        <v>9558</v>
      </c>
      <c r="D72" s="101" t="s">
        <v>755</v>
      </c>
      <c r="E72" s="103" t="s">
        <v>9542</v>
      </c>
    </row>
    <row r="73" spans="1:5" ht="69" x14ac:dyDescent="0.3">
      <c r="A73" s="95" t="s">
        <v>1339</v>
      </c>
      <c r="B73" s="111" t="s">
        <v>1340</v>
      </c>
      <c r="C73" s="101" t="s">
        <v>9558</v>
      </c>
      <c r="D73" s="101" t="s">
        <v>755</v>
      </c>
      <c r="E73" s="103" t="s">
        <v>9542</v>
      </c>
    </row>
    <row r="74" spans="1:5" ht="69" x14ac:dyDescent="0.3">
      <c r="A74" s="95" t="s">
        <v>1341</v>
      </c>
      <c r="B74" s="111" t="s">
        <v>9620</v>
      </c>
      <c r="C74" s="101" t="s">
        <v>9558</v>
      </c>
      <c r="D74" s="101" t="s">
        <v>755</v>
      </c>
      <c r="E74" s="103" t="s">
        <v>9542</v>
      </c>
    </row>
    <row r="75" spans="1:5" ht="69" x14ac:dyDescent="0.3">
      <c r="A75" s="95" t="s">
        <v>1342</v>
      </c>
      <c r="B75" s="111" t="s">
        <v>9621</v>
      </c>
      <c r="C75" s="101" t="s">
        <v>9558</v>
      </c>
      <c r="D75" s="101" t="s">
        <v>755</v>
      </c>
      <c r="E75" s="103" t="s">
        <v>9542</v>
      </c>
    </row>
    <row r="76" spans="1:5" ht="69" x14ac:dyDescent="0.3">
      <c r="A76" s="95" t="s">
        <v>1343</v>
      </c>
      <c r="B76" s="111" t="s">
        <v>9622</v>
      </c>
      <c r="C76" s="101" t="s">
        <v>9558</v>
      </c>
      <c r="D76" s="101" t="s">
        <v>755</v>
      </c>
      <c r="E76" s="103" t="s">
        <v>9542</v>
      </c>
    </row>
    <row r="77" spans="1:5" ht="69" x14ac:dyDescent="0.3">
      <c r="A77" s="95" t="s">
        <v>1344</v>
      </c>
      <c r="B77" s="111" t="s">
        <v>1345</v>
      </c>
      <c r="C77" s="101" t="s">
        <v>9558</v>
      </c>
      <c r="D77" s="101" t="s">
        <v>755</v>
      </c>
      <c r="E77" s="103" t="s">
        <v>9542</v>
      </c>
    </row>
    <row r="78" spans="1:5" ht="69" x14ac:dyDescent="0.3">
      <c r="A78" s="95" t="s">
        <v>1346</v>
      </c>
      <c r="B78" s="111" t="s">
        <v>11933</v>
      </c>
      <c r="C78" s="101" t="s">
        <v>9558</v>
      </c>
      <c r="D78" s="101" t="s">
        <v>755</v>
      </c>
      <c r="E78" s="103" t="s">
        <v>9542</v>
      </c>
    </row>
    <row r="79" spans="1:5" ht="120.75" x14ac:dyDescent="0.3">
      <c r="A79" s="95" t="s">
        <v>1347</v>
      </c>
      <c r="B79" s="111" t="s">
        <v>9623</v>
      </c>
      <c r="C79" s="101" t="s">
        <v>9558</v>
      </c>
      <c r="D79" s="101" t="s">
        <v>755</v>
      </c>
      <c r="E79" s="103" t="s">
        <v>9542</v>
      </c>
    </row>
    <row r="80" spans="1:5" ht="138" x14ac:dyDescent="0.3">
      <c r="A80" s="95" t="s">
        <v>1348</v>
      </c>
      <c r="B80" s="111" t="s">
        <v>11934</v>
      </c>
      <c r="C80" s="114" t="s">
        <v>4</v>
      </c>
      <c r="D80" s="115" t="s">
        <v>9624</v>
      </c>
      <c r="E80" s="110" t="s">
        <v>135</v>
      </c>
    </row>
    <row r="81" spans="1:5" ht="69" x14ac:dyDescent="0.3">
      <c r="A81" s="95" t="s">
        <v>1349</v>
      </c>
      <c r="B81" s="111" t="s">
        <v>9625</v>
      </c>
      <c r="C81" s="101" t="s">
        <v>9558</v>
      </c>
      <c r="D81" s="101" t="s">
        <v>6902</v>
      </c>
      <c r="E81" s="103" t="s">
        <v>1325</v>
      </c>
    </row>
    <row r="82" spans="1:5" ht="69" x14ac:dyDescent="0.3">
      <c r="A82" s="95" t="s">
        <v>11935</v>
      </c>
      <c r="B82" s="116" t="s">
        <v>1350</v>
      </c>
      <c r="C82" s="101" t="s">
        <v>9558</v>
      </c>
      <c r="D82" s="103" t="s">
        <v>736</v>
      </c>
      <c r="E82" s="117" t="s">
        <v>707</v>
      </c>
    </row>
    <row r="83" spans="1:5" ht="69" x14ac:dyDescent="0.3">
      <c r="A83" s="95" t="s">
        <v>1351</v>
      </c>
      <c r="B83" s="111" t="s">
        <v>9626</v>
      </c>
      <c r="C83" s="101" t="s">
        <v>9558</v>
      </c>
      <c r="D83" s="101" t="s">
        <v>755</v>
      </c>
      <c r="E83" s="103" t="s">
        <v>9542</v>
      </c>
    </row>
    <row r="84" spans="1:5" ht="69" x14ac:dyDescent="0.3">
      <c r="A84" s="95" t="s">
        <v>1352</v>
      </c>
      <c r="B84" s="111" t="s">
        <v>9627</v>
      </c>
      <c r="C84" s="101" t="s">
        <v>9558</v>
      </c>
      <c r="D84" s="101" t="s">
        <v>755</v>
      </c>
      <c r="E84" s="103" t="s">
        <v>9542</v>
      </c>
    </row>
    <row r="85" spans="1:5" ht="86.25" x14ac:dyDescent="0.3">
      <c r="A85" s="95" t="s">
        <v>1353</v>
      </c>
      <c r="B85" s="111" t="s">
        <v>9628</v>
      </c>
      <c r="C85" s="101" t="s">
        <v>9558</v>
      </c>
      <c r="D85" s="101" t="s">
        <v>755</v>
      </c>
      <c r="E85" s="103" t="s">
        <v>9542</v>
      </c>
    </row>
    <row r="86" spans="1:5" ht="69" x14ac:dyDescent="0.3">
      <c r="A86" s="95" t="s">
        <v>11936</v>
      </c>
      <c r="B86" s="111" t="s">
        <v>9629</v>
      </c>
      <c r="C86" s="101" t="s">
        <v>9558</v>
      </c>
      <c r="D86" s="101" t="s">
        <v>755</v>
      </c>
      <c r="E86" s="103" t="s">
        <v>9542</v>
      </c>
    </row>
    <row r="87" spans="1:5" ht="69" x14ac:dyDescent="0.3">
      <c r="A87" s="95" t="s">
        <v>1354</v>
      </c>
      <c r="B87" s="111" t="s">
        <v>9630</v>
      </c>
      <c r="C87" s="101" t="s">
        <v>9558</v>
      </c>
      <c r="D87" s="101" t="s">
        <v>6902</v>
      </c>
      <c r="E87" s="103" t="s">
        <v>1325</v>
      </c>
    </row>
    <row r="88" spans="1:5" ht="172.5" x14ac:dyDescent="0.3">
      <c r="A88" s="95" t="s">
        <v>1355</v>
      </c>
      <c r="B88" s="111" t="s">
        <v>9631</v>
      </c>
      <c r="C88" s="101" t="s">
        <v>9558</v>
      </c>
      <c r="D88" s="118" t="s">
        <v>9632</v>
      </c>
      <c r="E88" s="118" t="s">
        <v>10240</v>
      </c>
    </row>
    <row r="89" spans="1:5" ht="69" x14ac:dyDescent="0.3">
      <c r="A89" s="95" t="s">
        <v>1356</v>
      </c>
      <c r="B89" s="111" t="s">
        <v>9633</v>
      </c>
      <c r="C89" s="101" t="s">
        <v>9558</v>
      </c>
      <c r="D89" s="119" t="s">
        <v>750</v>
      </c>
      <c r="E89" s="120" t="s">
        <v>700</v>
      </c>
    </row>
    <row r="90" spans="1:5" ht="69" x14ac:dyDescent="0.3">
      <c r="A90" s="95" t="s">
        <v>1357</v>
      </c>
      <c r="B90" s="111" t="s">
        <v>11937</v>
      </c>
      <c r="C90" s="101" t="s">
        <v>9558</v>
      </c>
      <c r="D90" s="110" t="s">
        <v>701</v>
      </c>
      <c r="E90" s="110" t="s">
        <v>135</v>
      </c>
    </row>
    <row r="91" spans="1:5" ht="69" x14ac:dyDescent="0.3">
      <c r="A91" s="95" t="s">
        <v>1358</v>
      </c>
      <c r="B91" s="111" t="s">
        <v>9634</v>
      </c>
      <c r="C91" s="101" t="s">
        <v>9558</v>
      </c>
      <c r="D91" s="121" t="s">
        <v>6902</v>
      </c>
      <c r="E91" s="103" t="s">
        <v>9542</v>
      </c>
    </row>
    <row r="92" spans="1:5" ht="69" x14ac:dyDescent="0.3">
      <c r="A92" s="95" t="s">
        <v>9635</v>
      </c>
      <c r="B92" s="111" t="s">
        <v>9636</v>
      </c>
      <c r="C92" s="101" t="s">
        <v>9558</v>
      </c>
      <c r="D92" s="118" t="s">
        <v>11938</v>
      </c>
      <c r="E92" s="122" t="s">
        <v>135</v>
      </c>
    </row>
    <row r="93" spans="1:5" ht="69" x14ac:dyDescent="0.3">
      <c r="A93" s="95" t="s">
        <v>1359</v>
      </c>
      <c r="B93" s="111" t="s">
        <v>9637</v>
      </c>
      <c r="C93" s="101" t="s">
        <v>9558</v>
      </c>
      <c r="D93" s="101" t="s">
        <v>755</v>
      </c>
      <c r="E93" s="103" t="s">
        <v>9542</v>
      </c>
    </row>
    <row r="94" spans="1:5" ht="103.5" x14ac:dyDescent="0.3">
      <c r="A94" s="95" t="s">
        <v>9638</v>
      </c>
      <c r="B94" s="111" t="s">
        <v>9639</v>
      </c>
      <c r="C94" s="123" t="s">
        <v>9640</v>
      </c>
      <c r="D94" s="119" t="s">
        <v>9641</v>
      </c>
      <c r="E94" s="124" t="s">
        <v>8020</v>
      </c>
    </row>
    <row r="95" spans="1:5" ht="69" x14ac:dyDescent="0.3">
      <c r="A95" s="95" t="s">
        <v>1360</v>
      </c>
      <c r="B95" s="111" t="s">
        <v>9642</v>
      </c>
      <c r="C95" s="101" t="s">
        <v>9558</v>
      </c>
      <c r="D95" s="101" t="s">
        <v>6902</v>
      </c>
      <c r="E95" s="103" t="s">
        <v>1325</v>
      </c>
    </row>
    <row r="96" spans="1:5" ht="69" x14ac:dyDescent="0.3">
      <c r="A96" s="95" t="s">
        <v>1361</v>
      </c>
      <c r="B96" s="111" t="s">
        <v>9643</v>
      </c>
      <c r="C96" s="101" t="s">
        <v>9558</v>
      </c>
      <c r="D96" s="101" t="s">
        <v>755</v>
      </c>
      <c r="E96" s="103" t="s">
        <v>9542</v>
      </c>
    </row>
    <row r="97" spans="1:5" ht="69" x14ac:dyDescent="0.3">
      <c r="A97" s="95" t="s">
        <v>1362</v>
      </c>
      <c r="B97" s="111" t="s">
        <v>9644</v>
      </c>
      <c r="C97" s="101" t="s">
        <v>9558</v>
      </c>
      <c r="D97" s="101" t="s">
        <v>755</v>
      </c>
      <c r="E97" s="103" t="s">
        <v>9542</v>
      </c>
    </row>
    <row r="98" spans="1:5" ht="69" x14ac:dyDescent="0.3">
      <c r="A98" s="95" t="s">
        <v>1363</v>
      </c>
      <c r="B98" s="111" t="s">
        <v>11939</v>
      </c>
      <c r="C98" s="101" t="s">
        <v>9558</v>
      </c>
      <c r="D98" s="101" t="s">
        <v>755</v>
      </c>
      <c r="E98" s="103" t="s">
        <v>9542</v>
      </c>
    </row>
    <row r="99" spans="1:5" ht="69" x14ac:dyDescent="0.3">
      <c r="A99" s="95" t="s">
        <v>1364</v>
      </c>
      <c r="B99" s="111" t="s">
        <v>9645</v>
      </c>
      <c r="C99" s="101" t="s">
        <v>9558</v>
      </c>
      <c r="D99" s="101" t="s">
        <v>755</v>
      </c>
      <c r="E99" s="103" t="s">
        <v>9542</v>
      </c>
    </row>
    <row r="100" spans="1:5" ht="69" x14ac:dyDescent="0.3">
      <c r="A100" s="95" t="s">
        <v>1365</v>
      </c>
      <c r="B100" s="111" t="s">
        <v>11940</v>
      </c>
      <c r="C100" s="101" t="s">
        <v>9558</v>
      </c>
      <c r="D100" s="101" t="s">
        <v>755</v>
      </c>
      <c r="E100" s="103" t="s">
        <v>9542</v>
      </c>
    </row>
    <row r="101" spans="1:5" ht="69" x14ac:dyDescent="0.3">
      <c r="A101" s="95" t="s">
        <v>1366</v>
      </c>
      <c r="B101" s="111" t="s">
        <v>9646</v>
      </c>
      <c r="C101" s="101" t="s">
        <v>9558</v>
      </c>
      <c r="D101" s="121" t="s">
        <v>6902</v>
      </c>
      <c r="E101" s="103" t="s">
        <v>9542</v>
      </c>
    </row>
    <row r="102" spans="1:5" ht="69" x14ac:dyDescent="0.3">
      <c r="A102" s="95" t="s">
        <v>1367</v>
      </c>
      <c r="B102" s="111" t="s">
        <v>9647</v>
      </c>
      <c r="C102" s="101" t="s">
        <v>9558</v>
      </c>
      <c r="D102" s="101" t="s">
        <v>755</v>
      </c>
      <c r="E102" s="103" t="s">
        <v>9542</v>
      </c>
    </row>
    <row r="103" spans="1:5" ht="69" x14ac:dyDescent="0.3">
      <c r="A103" s="95" t="s">
        <v>1368</v>
      </c>
      <c r="B103" s="111" t="s">
        <v>9648</v>
      </c>
      <c r="C103" s="101" t="s">
        <v>9558</v>
      </c>
      <c r="D103" s="103" t="s">
        <v>11941</v>
      </c>
      <c r="E103" s="103" t="s">
        <v>1045</v>
      </c>
    </row>
    <row r="104" spans="1:5" ht="69" x14ac:dyDescent="0.3">
      <c r="A104" s="95" t="s">
        <v>9649</v>
      </c>
      <c r="B104" s="111" t="s">
        <v>9650</v>
      </c>
      <c r="C104" s="101" t="s">
        <v>9558</v>
      </c>
      <c r="D104" s="101" t="s">
        <v>6902</v>
      </c>
      <c r="E104" s="103" t="s">
        <v>1325</v>
      </c>
    </row>
    <row r="105" spans="1:5" ht="138" x14ac:dyDescent="0.3">
      <c r="A105" s="95" t="s">
        <v>1369</v>
      </c>
      <c r="B105" s="111" t="s">
        <v>9651</v>
      </c>
      <c r="C105" s="101" t="s">
        <v>9558</v>
      </c>
      <c r="D105" s="110" t="s">
        <v>9589</v>
      </c>
      <c r="E105" s="103" t="s">
        <v>843</v>
      </c>
    </row>
    <row r="106" spans="1:5" ht="69" x14ac:dyDescent="0.3">
      <c r="A106" s="98" t="s">
        <v>11942</v>
      </c>
      <c r="B106" s="111" t="s">
        <v>9652</v>
      </c>
      <c r="C106" s="101" t="s">
        <v>9653</v>
      </c>
      <c r="D106" s="111" t="s">
        <v>11943</v>
      </c>
      <c r="E106" s="111" t="s">
        <v>700</v>
      </c>
    </row>
    <row r="107" spans="1:5" ht="69" x14ac:dyDescent="0.3">
      <c r="A107" s="98" t="s">
        <v>9654</v>
      </c>
      <c r="B107" s="111" t="s">
        <v>9655</v>
      </c>
      <c r="C107" s="101" t="s">
        <v>9653</v>
      </c>
      <c r="D107" s="111" t="s">
        <v>11943</v>
      </c>
      <c r="E107" s="111" t="s">
        <v>700</v>
      </c>
    </row>
    <row r="108" spans="1:5" ht="69" x14ac:dyDescent="0.3">
      <c r="A108" s="98" t="s">
        <v>1370</v>
      </c>
      <c r="B108" s="111" t="s">
        <v>9656</v>
      </c>
      <c r="C108" s="101" t="s">
        <v>9653</v>
      </c>
      <c r="D108" s="103" t="s">
        <v>706</v>
      </c>
      <c r="E108" s="111" t="s">
        <v>700</v>
      </c>
    </row>
    <row r="109" spans="1:5" ht="254.25" customHeight="1" x14ac:dyDescent="0.3">
      <c r="A109" s="98" t="s">
        <v>1371</v>
      </c>
      <c r="B109" s="111" t="s">
        <v>9657</v>
      </c>
      <c r="C109" s="101" t="s">
        <v>9653</v>
      </c>
      <c r="D109" s="111" t="s">
        <v>11943</v>
      </c>
      <c r="E109" s="111" t="s">
        <v>700</v>
      </c>
    </row>
    <row r="110" spans="1:5" ht="69" x14ac:dyDescent="0.3">
      <c r="A110" s="98" t="s">
        <v>1372</v>
      </c>
      <c r="B110" s="111" t="s">
        <v>9658</v>
      </c>
      <c r="C110" s="101" t="s">
        <v>9653</v>
      </c>
      <c r="D110" s="111" t="s">
        <v>11943</v>
      </c>
      <c r="E110" s="111" t="s">
        <v>700</v>
      </c>
    </row>
    <row r="111" spans="1:5" ht="69" x14ac:dyDescent="0.3">
      <c r="A111" s="98" t="s">
        <v>1373</v>
      </c>
      <c r="B111" s="111" t="s">
        <v>9659</v>
      </c>
      <c r="C111" s="101" t="s">
        <v>9653</v>
      </c>
      <c r="D111" s="111" t="s">
        <v>11943</v>
      </c>
      <c r="E111" s="111" t="s">
        <v>700</v>
      </c>
    </row>
    <row r="112" spans="1:5" ht="69" x14ac:dyDescent="0.3">
      <c r="A112" s="98" t="s">
        <v>1374</v>
      </c>
      <c r="B112" s="111" t="s">
        <v>9660</v>
      </c>
      <c r="C112" s="101" t="s">
        <v>9653</v>
      </c>
      <c r="D112" s="111" t="s">
        <v>11943</v>
      </c>
      <c r="E112" s="111" t="s">
        <v>700</v>
      </c>
    </row>
    <row r="113" spans="1:5" ht="103.5" x14ac:dyDescent="0.3">
      <c r="A113" s="98" t="s">
        <v>9661</v>
      </c>
      <c r="B113" s="111" t="s">
        <v>9662</v>
      </c>
      <c r="C113" s="101" t="s">
        <v>9558</v>
      </c>
      <c r="D113" s="125" t="s">
        <v>9663</v>
      </c>
      <c r="E113" s="102" t="s">
        <v>9664</v>
      </c>
    </row>
    <row r="114" spans="1:5" ht="172.5" x14ac:dyDescent="0.3">
      <c r="A114" s="98" t="s">
        <v>1375</v>
      </c>
      <c r="B114" s="119" t="s">
        <v>9665</v>
      </c>
      <c r="C114" s="101" t="s">
        <v>114</v>
      </c>
      <c r="D114" s="126" t="s">
        <v>9666</v>
      </c>
      <c r="E114" s="127" t="s">
        <v>11944</v>
      </c>
    </row>
    <row r="115" spans="1:5" ht="69" x14ac:dyDescent="0.3">
      <c r="A115" s="98" t="s">
        <v>1376</v>
      </c>
      <c r="B115" s="125" t="s">
        <v>9667</v>
      </c>
      <c r="C115" s="128" t="s">
        <v>1273</v>
      </c>
      <c r="D115" s="128" t="s">
        <v>6902</v>
      </c>
      <c r="E115" s="103" t="s">
        <v>1325</v>
      </c>
    </row>
    <row r="116" spans="1:5" ht="69" x14ac:dyDescent="0.3">
      <c r="A116" s="98" t="s">
        <v>1377</v>
      </c>
      <c r="B116" s="125" t="s">
        <v>11945</v>
      </c>
      <c r="C116" s="128" t="s">
        <v>9653</v>
      </c>
      <c r="D116" s="128" t="s">
        <v>6902</v>
      </c>
      <c r="E116" s="103" t="s">
        <v>1325</v>
      </c>
    </row>
    <row r="117" spans="1:5" ht="69" x14ac:dyDescent="0.3">
      <c r="A117" s="98" t="s">
        <v>11946</v>
      </c>
      <c r="B117" s="125" t="s">
        <v>9668</v>
      </c>
      <c r="C117" s="128" t="s">
        <v>10369</v>
      </c>
      <c r="D117" s="111" t="s">
        <v>706</v>
      </c>
      <c r="E117" s="111" t="s">
        <v>135</v>
      </c>
    </row>
    <row r="118" spans="1:5" ht="299.25" customHeight="1" x14ac:dyDescent="0.3">
      <c r="A118" s="98" t="s">
        <v>1378</v>
      </c>
      <c r="B118" s="125" t="s">
        <v>11947</v>
      </c>
      <c r="C118" s="129" t="s">
        <v>4</v>
      </c>
      <c r="D118" s="110" t="s">
        <v>9669</v>
      </c>
      <c r="E118" s="130" t="s">
        <v>135</v>
      </c>
    </row>
    <row r="119" spans="1:5" ht="69" x14ac:dyDescent="0.3">
      <c r="A119" s="98" t="s">
        <v>1379</v>
      </c>
      <c r="B119" s="125" t="s">
        <v>9670</v>
      </c>
      <c r="C119" s="128" t="s">
        <v>9545</v>
      </c>
      <c r="D119" s="128" t="s">
        <v>6902</v>
      </c>
      <c r="E119" s="103" t="s">
        <v>1325</v>
      </c>
    </row>
    <row r="120" spans="1:5" ht="69" x14ac:dyDescent="0.3">
      <c r="A120" s="98" t="s">
        <v>1380</v>
      </c>
      <c r="B120" s="125" t="s">
        <v>9670</v>
      </c>
      <c r="C120" s="128" t="s">
        <v>1273</v>
      </c>
      <c r="D120" s="128" t="s">
        <v>6902</v>
      </c>
      <c r="E120" s="103" t="s">
        <v>1325</v>
      </c>
    </row>
    <row r="121" spans="1:5" ht="69" x14ac:dyDescent="0.3">
      <c r="A121" s="98" t="s">
        <v>1381</v>
      </c>
      <c r="B121" s="125" t="s">
        <v>9671</v>
      </c>
      <c r="C121" s="128" t="s">
        <v>1273</v>
      </c>
      <c r="D121" s="128" t="s">
        <v>6902</v>
      </c>
      <c r="E121" s="103" t="s">
        <v>1325</v>
      </c>
    </row>
    <row r="122" spans="1:5" ht="69" x14ac:dyDescent="0.3">
      <c r="A122" s="98" t="s">
        <v>1382</v>
      </c>
      <c r="B122" s="125" t="s">
        <v>9672</v>
      </c>
      <c r="C122" s="128" t="s">
        <v>1273</v>
      </c>
      <c r="D122" s="128" t="s">
        <v>6902</v>
      </c>
      <c r="E122" s="103" t="s">
        <v>1325</v>
      </c>
    </row>
    <row r="123" spans="1:5" ht="69" x14ac:dyDescent="0.3">
      <c r="A123" s="98" t="s">
        <v>1383</v>
      </c>
      <c r="B123" s="125" t="s">
        <v>9673</v>
      </c>
      <c r="C123" s="128" t="s">
        <v>1273</v>
      </c>
      <c r="D123" s="128" t="s">
        <v>6902</v>
      </c>
      <c r="E123" s="103" t="s">
        <v>1325</v>
      </c>
    </row>
    <row r="124" spans="1:5" ht="86.25" x14ac:dyDescent="0.3">
      <c r="A124" s="101" t="s">
        <v>9674</v>
      </c>
      <c r="B124" s="131" t="s">
        <v>11948</v>
      </c>
      <c r="C124" s="132" t="s">
        <v>10369</v>
      </c>
      <c r="D124" s="120" t="s">
        <v>11949</v>
      </c>
      <c r="E124" s="133" t="s">
        <v>1384</v>
      </c>
    </row>
    <row r="125" spans="1:5" ht="86.25" x14ac:dyDescent="0.3">
      <c r="A125" s="101" t="s">
        <v>9675</v>
      </c>
      <c r="B125" s="125" t="s">
        <v>9676</v>
      </c>
      <c r="C125" s="128" t="s">
        <v>1273</v>
      </c>
      <c r="D125" s="125" t="s">
        <v>9677</v>
      </c>
      <c r="E125" s="125" t="s">
        <v>11721</v>
      </c>
    </row>
    <row r="126" spans="1:5" ht="103.5" x14ac:dyDescent="0.3">
      <c r="A126" s="101" t="s">
        <v>9678</v>
      </c>
      <c r="B126" s="134" t="s">
        <v>9679</v>
      </c>
      <c r="C126" s="132" t="s">
        <v>10369</v>
      </c>
      <c r="D126" s="135" t="s">
        <v>9680</v>
      </c>
      <c r="E126" s="125" t="s">
        <v>700</v>
      </c>
    </row>
    <row r="127" spans="1:5" ht="69" x14ac:dyDescent="0.3">
      <c r="A127" s="101" t="s">
        <v>1385</v>
      </c>
      <c r="B127" s="136" t="s">
        <v>9681</v>
      </c>
      <c r="C127" s="137" t="s">
        <v>1273</v>
      </c>
      <c r="D127" s="128" t="s">
        <v>6902</v>
      </c>
      <c r="E127" s="136" t="s">
        <v>702</v>
      </c>
    </row>
    <row r="128" spans="1:5" ht="69" x14ac:dyDescent="0.3">
      <c r="A128" s="101" t="s">
        <v>1386</v>
      </c>
      <c r="B128" s="111" t="s">
        <v>9682</v>
      </c>
      <c r="C128" s="101" t="s">
        <v>9653</v>
      </c>
      <c r="D128" s="128" t="s">
        <v>6902</v>
      </c>
      <c r="E128" s="103" t="s">
        <v>1325</v>
      </c>
    </row>
    <row r="129" spans="1:15" ht="120.75" x14ac:dyDescent="0.3">
      <c r="A129" s="101" t="s">
        <v>1387</v>
      </c>
      <c r="B129" s="125" t="s">
        <v>9683</v>
      </c>
      <c r="C129" s="101" t="s">
        <v>9653</v>
      </c>
      <c r="D129" s="125" t="s">
        <v>9684</v>
      </c>
      <c r="E129" s="125" t="s">
        <v>9685</v>
      </c>
    </row>
    <row r="130" spans="1:15" ht="224.25" x14ac:dyDescent="0.3">
      <c r="A130" s="101" t="s">
        <v>1388</v>
      </c>
      <c r="B130" s="125" t="s">
        <v>9686</v>
      </c>
      <c r="C130" s="101" t="s">
        <v>9653</v>
      </c>
      <c r="D130" s="125" t="s">
        <v>11950</v>
      </c>
      <c r="E130" s="125" t="s">
        <v>9687</v>
      </c>
    </row>
    <row r="131" spans="1:15" ht="225.75" x14ac:dyDescent="0.3">
      <c r="A131" s="101" t="s">
        <v>9688</v>
      </c>
      <c r="B131" s="125" t="s">
        <v>11951</v>
      </c>
      <c r="C131" s="101" t="s">
        <v>9653</v>
      </c>
      <c r="D131" s="125" t="s">
        <v>9689</v>
      </c>
      <c r="E131" s="125" t="s">
        <v>9687</v>
      </c>
    </row>
    <row r="132" spans="1:15" ht="191.25" x14ac:dyDescent="0.3">
      <c r="A132" s="101" t="s">
        <v>11952</v>
      </c>
      <c r="B132" s="125" t="s">
        <v>9690</v>
      </c>
      <c r="C132" s="98" t="s">
        <v>10369</v>
      </c>
      <c r="D132" s="102" t="s">
        <v>9691</v>
      </c>
      <c r="E132" s="103" t="s">
        <v>9692</v>
      </c>
    </row>
    <row r="133" spans="1:15" ht="103.5" x14ac:dyDescent="0.3">
      <c r="A133" s="101" t="s">
        <v>11953</v>
      </c>
      <c r="B133" s="125" t="s">
        <v>9693</v>
      </c>
      <c r="C133" s="138" t="s">
        <v>4</v>
      </c>
      <c r="D133" s="120" t="s">
        <v>9694</v>
      </c>
      <c r="E133" s="120" t="s">
        <v>9695</v>
      </c>
    </row>
    <row r="134" spans="1:15" ht="69" x14ac:dyDescent="0.3">
      <c r="A134" s="101" t="s">
        <v>1389</v>
      </c>
      <c r="B134" s="125" t="s">
        <v>9696</v>
      </c>
      <c r="C134" s="101" t="s">
        <v>9653</v>
      </c>
      <c r="D134" s="128" t="s">
        <v>6902</v>
      </c>
      <c r="E134" s="125" t="s">
        <v>1390</v>
      </c>
    </row>
    <row r="135" spans="1:15" ht="69" x14ac:dyDescent="0.3">
      <c r="A135" s="101" t="s">
        <v>1391</v>
      </c>
      <c r="B135" s="125" t="s">
        <v>9697</v>
      </c>
      <c r="C135" s="128" t="s">
        <v>4</v>
      </c>
      <c r="D135" s="125" t="s">
        <v>706</v>
      </c>
      <c r="E135" s="125" t="s">
        <v>700</v>
      </c>
    </row>
    <row r="136" spans="1:15" ht="69" x14ac:dyDescent="0.3">
      <c r="A136" s="101" t="s">
        <v>1392</v>
      </c>
      <c r="B136" s="111" t="s">
        <v>9698</v>
      </c>
      <c r="C136" s="101" t="s">
        <v>9653</v>
      </c>
      <c r="D136" s="111" t="s">
        <v>706</v>
      </c>
      <c r="E136" s="111" t="s">
        <v>700</v>
      </c>
    </row>
    <row r="137" spans="1:15" ht="155.25" x14ac:dyDescent="0.3">
      <c r="A137" s="101" t="s">
        <v>1393</v>
      </c>
      <c r="B137" s="125" t="s">
        <v>9699</v>
      </c>
      <c r="C137" s="128" t="s">
        <v>9607</v>
      </c>
      <c r="D137" s="139" t="s">
        <v>9700</v>
      </c>
      <c r="E137" s="125" t="s">
        <v>9701</v>
      </c>
    </row>
    <row r="138" spans="1:15" ht="69" x14ac:dyDescent="0.3">
      <c r="A138" s="101" t="s">
        <v>1394</v>
      </c>
      <c r="B138" s="140" t="s">
        <v>11954</v>
      </c>
      <c r="C138" s="128" t="s">
        <v>9545</v>
      </c>
      <c r="D138" s="128" t="s">
        <v>6902</v>
      </c>
      <c r="E138" s="103" t="s">
        <v>1325</v>
      </c>
    </row>
    <row r="139" spans="1:15" ht="69" x14ac:dyDescent="0.3">
      <c r="A139" s="101" t="s">
        <v>1395</v>
      </c>
      <c r="B139" s="125" t="s">
        <v>9702</v>
      </c>
      <c r="C139" s="128" t="s">
        <v>1273</v>
      </c>
      <c r="D139" s="128" t="s">
        <v>6902</v>
      </c>
      <c r="E139" s="125" t="s">
        <v>702</v>
      </c>
    </row>
    <row r="140" spans="1:15" ht="138" x14ac:dyDescent="0.3">
      <c r="A140" s="101" t="s">
        <v>1396</v>
      </c>
      <c r="B140" s="111" t="s">
        <v>9703</v>
      </c>
      <c r="C140" s="101" t="s">
        <v>9653</v>
      </c>
      <c r="D140" s="128" t="s">
        <v>6902</v>
      </c>
      <c r="E140" s="111" t="s">
        <v>702</v>
      </c>
      <c r="J140" s="12" ph="1"/>
    </row>
    <row r="141" spans="1:15" ht="138" x14ac:dyDescent="0.3">
      <c r="A141" s="101" t="s">
        <v>1397</v>
      </c>
      <c r="B141" s="111" t="s">
        <v>9704</v>
      </c>
      <c r="C141" s="101" t="s">
        <v>9653</v>
      </c>
      <c r="D141" s="128" t="s">
        <v>6902</v>
      </c>
      <c r="E141" s="111" t="s">
        <v>702</v>
      </c>
    </row>
    <row r="142" spans="1:15" ht="174" x14ac:dyDescent="0.3">
      <c r="A142" s="101" t="s">
        <v>1398</v>
      </c>
      <c r="B142" s="125" t="s">
        <v>9705</v>
      </c>
      <c r="C142" s="98" t="s">
        <v>10369</v>
      </c>
      <c r="D142" s="103" t="s">
        <v>9706</v>
      </c>
      <c r="E142" s="103" t="s">
        <v>9707</v>
      </c>
      <c r="G142" s="12" ph="1"/>
      <c r="N142" s="12" ph="1"/>
      <c r="O142" s="12" ph="1"/>
    </row>
    <row r="143" spans="1:15" ht="69" x14ac:dyDescent="0.3">
      <c r="A143" s="101" t="s">
        <v>1399</v>
      </c>
      <c r="B143" s="136" t="s">
        <v>9708</v>
      </c>
      <c r="C143" s="137" t="s">
        <v>1273</v>
      </c>
      <c r="D143" s="128" t="s">
        <v>6902</v>
      </c>
      <c r="E143" s="111" t="s">
        <v>702</v>
      </c>
    </row>
    <row r="144" spans="1:15" ht="155.25" x14ac:dyDescent="0.3">
      <c r="A144" s="101" t="s">
        <v>1400</v>
      </c>
      <c r="B144" s="125" t="s">
        <v>9709</v>
      </c>
      <c r="C144" s="128" t="s">
        <v>1273</v>
      </c>
      <c r="D144" s="125" t="s">
        <v>9710</v>
      </c>
      <c r="E144" s="125" t="s">
        <v>11955</v>
      </c>
    </row>
    <row r="145" spans="1:5" ht="207" x14ac:dyDescent="0.3">
      <c r="A145" s="101" t="s">
        <v>1401</v>
      </c>
      <c r="B145" s="111" t="s">
        <v>9711</v>
      </c>
      <c r="C145" s="101" t="s">
        <v>114</v>
      </c>
      <c r="D145" s="110" t="s">
        <v>15302</v>
      </c>
      <c r="E145" s="110" t="s">
        <v>1402</v>
      </c>
    </row>
    <row r="146" spans="1:5" ht="69" x14ac:dyDescent="0.3">
      <c r="A146" s="101" t="s">
        <v>1403</v>
      </c>
      <c r="B146" s="125" t="s">
        <v>11956</v>
      </c>
      <c r="C146" s="128" t="s">
        <v>1273</v>
      </c>
      <c r="D146" s="128" t="s">
        <v>6902</v>
      </c>
      <c r="E146" s="125" t="s">
        <v>702</v>
      </c>
    </row>
    <row r="147" spans="1:5" ht="120.75" x14ac:dyDescent="0.3">
      <c r="A147" s="101" t="s">
        <v>1404</v>
      </c>
      <c r="B147" s="125" t="s">
        <v>9712</v>
      </c>
      <c r="C147" s="128" t="s">
        <v>4</v>
      </c>
      <c r="D147" s="128" t="s">
        <v>6902</v>
      </c>
      <c r="E147" s="125" t="s">
        <v>702</v>
      </c>
    </row>
    <row r="148" spans="1:5" ht="69" x14ac:dyDescent="0.3">
      <c r="A148" s="101" t="s">
        <v>1405</v>
      </c>
      <c r="B148" s="125" t="s">
        <v>9713</v>
      </c>
      <c r="C148" s="128" t="s">
        <v>9545</v>
      </c>
      <c r="D148" s="128" t="s">
        <v>6902</v>
      </c>
      <c r="E148" s="103" t="s">
        <v>1325</v>
      </c>
    </row>
    <row r="149" spans="1:5" ht="69" x14ac:dyDescent="0.3">
      <c r="A149" s="101" t="s">
        <v>1406</v>
      </c>
      <c r="B149" s="141" t="s">
        <v>9714</v>
      </c>
      <c r="C149" s="128" t="s">
        <v>9653</v>
      </c>
      <c r="D149" s="128" t="s">
        <v>6902</v>
      </c>
      <c r="E149" s="125" t="s">
        <v>702</v>
      </c>
    </row>
    <row r="150" spans="1:5" ht="86.25" x14ac:dyDescent="0.3">
      <c r="A150" s="101" t="s">
        <v>1407</v>
      </c>
      <c r="B150" s="136" t="s">
        <v>11957</v>
      </c>
      <c r="C150" s="137" t="s">
        <v>1273</v>
      </c>
      <c r="D150" s="128" t="s">
        <v>6902</v>
      </c>
      <c r="E150" s="136" t="s">
        <v>702</v>
      </c>
    </row>
    <row r="151" spans="1:5" ht="69" x14ac:dyDescent="0.3">
      <c r="A151" s="101" t="s">
        <v>1408</v>
      </c>
      <c r="B151" s="136" t="s">
        <v>9715</v>
      </c>
      <c r="C151" s="137" t="s">
        <v>1273</v>
      </c>
      <c r="D151" s="128" t="s">
        <v>6902</v>
      </c>
      <c r="E151" s="136" t="s">
        <v>702</v>
      </c>
    </row>
    <row r="152" spans="1:5" ht="69" x14ac:dyDescent="0.3">
      <c r="A152" s="101" t="s">
        <v>1409</v>
      </c>
      <c r="B152" s="125" t="s">
        <v>11958</v>
      </c>
      <c r="C152" s="128" t="s">
        <v>1273</v>
      </c>
      <c r="D152" s="128" t="s">
        <v>6902</v>
      </c>
      <c r="E152" s="103" t="s">
        <v>1325</v>
      </c>
    </row>
    <row r="153" spans="1:5" ht="69" x14ac:dyDescent="0.3">
      <c r="A153" s="101" t="s">
        <v>1410</v>
      </c>
      <c r="B153" s="142" t="s">
        <v>9716</v>
      </c>
      <c r="C153" s="143" t="s">
        <v>1273</v>
      </c>
      <c r="D153" s="125" t="s">
        <v>706</v>
      </c>
      <c r="E153" s="125" t="s">
        <v>700</v>
      </c>
    </row>
    <row r="154" spans="1:5" ht="69" x14ac:dyDescent="0.3">
      <c r="A154" s="101" t="s">
        <v>1411</v>
      </c>
      <c r="B154" s="125" t="s">
        <v>9717</v>
      </c>
      <c r="C154" s="101" t="s">
        <v>9653</v>
      </c>
      <c r="D154" s="128" t="s">
        <v>6902</v>
      </c>
      <c r="E154" s="103" t="s">
        <v>1325</v>
      </c>
    </row>
    <row r="155" spans="1:5" ht="69" x14ac:dyDescent="0.3">
      <c r="A155" s="101" t="s">
        <v>1412</v>
      </c>
      <c r="B155" s="125" t="s">
        <v>9718</v>
      </c>
      <c r="C155" s="128" t="s">
        <v>1273</v>
      </c>
      <c r="D155" s="125" t="s">
        <v>9613</v>
      </c>
      <c r="E155" s="125" t="s">
        <v>843</v>
      </c>
    </row>
    <row r="156" spans="1:5" ht="69" x14ac:dyDescent="0.3">
      <c r="A156" s="101" t="s">
        <v>1413</v>
      </c>
      <c r="B156" s="140" t="s">
        <v>11959</v>
      </c>
      <c r="C156" s="138" t="s">
        <v>1273</v>
      </c>
      <c r="D156" s="128" t="s">
        <v>6902</v>
      </c>
      <c r="E156" s="103" t="s">
        <v>1325</v>
      </c>
    </row>
    <row r="157" spans="1:5" ht="69" x14ac:dyDescent="0.3">
      <c r="A157" s="101" t="s">
        <v>1414</v>
      </c>
      <c r="B157" s="100" t="s">
        <v>9719</v>
      </c>
      <c r="C157" s="138" t="s">
        <v>9653</v>
      </c>
      <c r="D157" s="128" t="s">
        <v>6902</v>
      </c>
      <c r="E157" s="103" t="s">
        <v>1325</v>
      </c>
    </row>
    <row r="158" spans="1:5" ht="69" x14ac:dyDescent="0.3">
      <c r="A158" s="101" t="s">
        <v>1415</v>
      </c>
      <c r="B158" s="125" t="s">
        <v>9720</v>
      </c>
      <c r="C158" s="128" t="s">
        <v>1273</v>
      </c>
      <c r="D158" s="128" t="s">
        <v>6902</v>
      </c>
      <c r="E158" s="103" t="s">
        <v>1325</v>
      </c>
    </row>
    <row r="159" spans="1:5" ht="69" x14ac:dyDescent="0.3">
      <c r="A159" s="101" t="s">
        <v>1416</v>
      </c>
      <c r="B159" s="125" t="s">
        <v>9721</v>
      </c>
      <c r="C159" s="128" t="s">
        <v>1273</v>
      </c>
      <c r="D159" s="128" t="s">
        <v>6902</v>
      </c>
      <c r="E159" s="103" t="s">
        <v>1325</v>
      </c>
    </row>
    <row r="160" spans="1:5" ht="69" x14ac:dyDescent="0.3">
      <c r="A160" s="101" t="s">
        <v>1417</v>
      </c>
      <c r="B160" s="125" t="s">
        <v>9722</v>
      </c>
      <c r="C160" s="128" t="s">
        <v>1273</v>
      </c>
      <c r="D160" s="128" t="s">
        <v>6902</v>
      </c>
      <c r="E160" s="125" t="s">
        <v>702</v>
      </c>
    </row>
    <row r="161" spans="1:5" ht="69" x14ac:dyDescent="0.3">
      <c r="A161" s="101" t="s">
        <v>1418</v>
      </c>
      <c r="B161" s="125" t="s">
        <v>9723</v>
      </c>
      <c r="C161" s="138" t="s">
        <v>23</v>
      </c>
      <c r="D161" s="128" t="s">
        <v>6902</v>
      </c>
      <c r="E161" s="125" t="s">
        <v>702</v>
      </c>
    </row>
    <row r="162" spans="1:5" ht="86.25" x14ac:dyDescent="0.3">
      <c r="A162" s="101" t="s">
        <v>1419</v>
      </c>
      <c r="B162" s="111" t="s">
        <v>11960</v>
      </c>
      <c r="C162" s="144" t="s">
        <v>1273</v>
      </c>
      <c r="D162" s="111" t="s">
        <v>9724</v>
      </c>
      <c r="E162" s="111" t="s">
        <v>700</v>
      </c>
    </row>
    <row r="163" spans="1:5" ht="86.25" x14ac:dyDescent="0.3">
      <c r="A163" s="101" t="s">
        <v>1420</v>
      </c>
      <c r="B163" s="111" t="s">
        <v>9725</v>
      </c>
      <c r="C163" s="144" t="s">
        <v>1273</v>
      </c>
      <c r="D163" s="111" t="s">
        <v>9724</v>
      </c>
      <c r="E163" s="111" t="s">
        <v>700</v>
      </c>
    </row>
    <row r="164" spans="1:5" ht="69" x14ac:dyDescent="0.3">
      <c r="A164" s="101" t="s">
        <v>1421</v>
      </c>
      <c r="B164" s="125" t="s">
        <v>9726</v>
      </c>
      <c r="C164" s="128" t="s">
        <v>1273</v>
      </c>
      <c r="D164" s="128" t="s">
        <v>6902</v>
      </c>
      <c r="E164" s="125" t="s">
        <v>702</v>
      </c>
    </row>
    <row r="165" spans="1:5" ht="207" x14ac:dyDescent="0.3">
      <c r="A165" s="101" t="s">
        <v>1422</v>
      </c>
      <c r="B165" s="111" t="s">
        <v>11961</v>
      </c>
      <c r="C165" s="101" t="s">
        <v>114</v>
      </c>
      <c r="D165" s="120" t="s">
        <v>9727</v>
      </c>
      <c r="E165" s="111" t="s">
        <v>1423</v>
      </c>
    </row>
    <row r="166" spans="1:5" ht="69" x14ac:dyDescent="0.3">
      <c r="A166" s="101" t="s">
        <v>1424</v>
      </c>
      <c r="B166" s="111" t="s">
        <v>9728</v>
      </c>
      <c r="C166" s="101" t="s">
        <v>9653</v>
      </c>
      <c r="D166" s="128" t="s">
        <v>6902</v>
      </c>
      <c r="E166" s="111" t="s">
        <v>1325</v>
      </c>
    </row>
    <row r="167" spans="1:5" ht="120.75" x14ac:dyDescent="0.3">
      <c r="A167" s="101" t="s">
        <v>9729</v>
      </c>
      <c r="B167" s="134" t="s">
        <v>11962</v>
      </c>
      <c r="C167" s="143" t="s">
        <v>4</v>
      </c>
      <c r="D167" s="128" t="s">
        <v>6902</v>
      </c>
      <c r="E167" s="142" t="s">
        <v>702</v>
      </c>
    </row>
    <row r="168" spans="1:5" ht="69" x14ac:dyDescent="0.3">
      <c r="A168" s="101" t="s">
        <v>1425</v>
      </c>
      <c r="B168" s="134" t="s">
        <v>9730</v>
      </c>
      <c r="C168" s="143" t="s">
        <v>1273</v>
      </c>
      <c r="D168" s="128" t="s">
        <v>6902</v>
      </c>
      <c r="E168" s="142" t="s">
        <v>702</v>
      </c>
    </row>
    <row r="169" spans="1:5" ht="69" x14ac:dyDescent="0.3">
      <c r="A169" s="101" t="s">
        <v>1426</v>
      </c>
      <c r="B169" s="100" t="s">
        <v>9731</v>
      </c>
      <c r="C169" s="101" t="s">
        <v>1273</v>
      </c>
      <c r="D169" s="128" t="s">
        <v>6902</v>
      </c>
      <c r="E169" s="111" t="s">
        <v>702</v>
      </c>
    </row>
    <row r="170" spans="1:5" ht="69" x14ac:dyDescent="0.3">
      <c r="A170" s="101" t="s">
        <v>1427</v>
      </c>
      <c r="B170" s="111" t="s">
        <v>9732</v>
      </c>
      <c r="C170" s="129" t="s">
        <v>4</v>
      </c>
      <c r="D170" s="104" t="s">
        <v>706</v>
      </c>
      <c r="E170" s="104" t="s">
        <v>700</v>
      </c>
    </row>
    <row r="171" spans="1:5" ht="258.75" x14ac:dyDescent="0.3">
      <c r="A171" s="101" t="s">
        <v>9733</v>
      </c>
      <c r="B171" s="111" t="s">
        <v>11963</v>
      </c>
      <c r="C171" s="101" t="s">
        <v>9607</v>
      </c>
      <c r="D171" s="111" t="s">
        <v>9734</v>
      </c>
      <c r="E171" s="111" t="s">
        <v>9735</v>
      </c>
    </row>
    <row r="172" spans="1:5" ht="69" x14ac:dyDescent="0.3">
      <c r="A172" s="101" t="s">
        <v>1428</v>
      </c>
      <c r="B172" s="100" t="s">
        <v>9736</v>
      </c>
      <c r="C172" s="143" t="s">
        <v>1273</v>
      </c>
      <c r="D172" s="128" t="s">
        <v>6902</v>
      </c>
      <c r="E172" s="142" t="s">
        <v>702</v>
      </c>
    </row>
    <row r="173" spans="1:5" ht="69" x14ac:dyDescent="0.3">
      <c r="A173" s="101" t="s">
        <v>1429</v>
      </c>
      <c r="B173" s="125" t="s">
        <v>9737</v>
      </c>
      <c r="C173" s="145" t="s">
        <v>9653</v>
      </c>
      <c r="D173" s="128" t="s">
        <v>6902</v>
      </c>
      <c r="E173" s="103" t="s">
        <v>1325</v>
      </c>
    </row>
    <row r="174" spans="1:5" ht="69" x14ac:dyDescent="0.3">
      <c r="A174" s="101" t="s">
        <v>1430</v>
      </c>
      <c r="B174" s="125" t="s">
        <v>9737</v>
      </c>
      <c r="C174" s="101" t="s">
        <v>9653</v>
      </c>
      <c r="D174" s="128" t="s">
        <v>6902</v>
      </c>
      <c r="E174" s="103" t="s">
        <v>1325</v>
      </c>
    </row>
    <row r="175" spans="1:5" ht="69" x14ac:dyDescent="0.3">
      <c r="A175" s="101" t="s">
        <v>1431</v>
      </c>
      <c r="B175" s="125" t="s">
        <v>9738</v>
      </c>
      <c r="C175" s="146" t="s">
        <v>4</v>
      </c>
      <c r="D175" s="135" t="s">
        <v>9739</v>
      </c>
      <c r="E175" s="125" t="s">
        <v>9740</v>
      </c>
    </row>
    <row r="176" spans="1:5" ht="69" x14ac:dyDescent="0.3">
      <c r="A176" s="101" t="s">
        <v>1432</v>
      </c>
      <c r="B176" s="125" t="s">
        <v>11964</v>
      </c>
      <c r="C176" s="128" t="s">
        <v>1273</v>
      </c>
      <c r="D176" s="135" t="s">
        <v>9739</v>
      </c>
      <c r="E176" s="125" t="s">
        <v>9740</v>
      </c>
    </row>
    <row r="177" spans="1:5" ht="69" x14ac:dyDescent="0.3">
      <c r="A177" s="101" t="s">
        <v>1433</v>
      </c>
      <c r="B177" s="111" t="s">
        <v>9741</v>
      </c>
      <c r="C177" s="128" t="s">
        <v>1273</v>
      </c>
      <c r="D177" s="128" t="s">
        <v>6902</v>
      </c>
      <c r="E177" s="125" t="s">
        <v>702</v>
      </c>
    </row>
    <row r="178" spans="1:5" ht="155.25" x14ac:dyDescent="0.3">
      <c r="A178" s="101" t="s">
        <v>1434</v>
      </c>
      <c r="B178" s="111" t="s">
        <v>9742</v>
      </c>
      <c r="C178" s="101" t="s">
        <v>9653</v>
      </c>
      <c r="D178" s="128" t="s">
        <v>6902</v>
      </c>
      <c r="E178" s="111" t="s">
        <v>702</v>
      </c>
    </row>
    <row r="179" spans="1:5" ht="69" x14ac:dyDescent="0.3">
      <c r="A179" s="101" t="s">
        <v>1435</v>
      </c>
      <c r="B179" s="125" t="s">
        <v>9743</v>
      </c>
      <c r="C179" s="145" t="s">
        <v>9653</v>
      </c>
      <c r="D179" s="128" t="s">
        <v>6902</v>
      </c>
      <c r="E179" s="103" t="s">
        <v>1325</v>
      </c>
    </row>
    <row r="180" spans="1:5" ht="69" x14ac:dyDescent="0.3">
      <c r="A180" s="101" t="s">
        <v>1436</v>
      </c>
      <c r="B180" s="125" t="s">
        <v>11965</v>
      </c>
      <c r="C180" s="145" t="s">
        <v>9653</v>
      </c>
      <c r="D180" s="128" t="s">
        <v>6902</v>
      </c>
      <c r="E180" s="103" t="s">
        <v>1325</v>
      </c>
    </row>
    <row r="181" spans="1:5" ht="69" x14ac:dyDescent="0.3">
      <c r="A181" s="101" t="s">
        <v>1437</v>
      </c>
      <c r="B181" s="125" t="s">
        <v>9744</v>
      </c>
      <c r="C181" s="145" t="s">
        <v>9653</v>
      </c>
      <c r="D181" s="128" t="s">
        <v>6902</v>
      </c>
      <c r="E181" s="103" t="s">
        <v>1325</v>
      </c>
    </row>
    <row r="182" spans="1:5" ht="69" x14ac:dyDescent="0.3">
      <c r="A182" s="101" t="s">
        <v>1438</v>
      </c>
      <c r="B182" s="125" t="s">
        <v>11966</v>
      </c>
      <c r="C182" s="128" t="s">
        <v>1273</v>
      </c>
      <c r="D182" s="125" t="s">
        <v>706</v>
      </c>
      <c r="E182" s="125" t="s">
        <v>700</v>
      </c>
    </row>
    <row r="183" spans="1:5" ht="172.5" x14ac:dyDescent="0.3">
      <c r="A183" s="101" t="s">
        <v>1439</v>
      </c>
      <c r="B183" s="125" t="s">
        <v>9745</v>
      </c>
      <c r="C183" s="145" t="s">
        <v>9653</v>
      </c>
      <c r="D183" s="128" t="s">
        <v>6902</v>
      </c>
      <c r="E183" s="125" t="s">
        <v>702</v>
      </c>
    </row>
    <row r="184" spans="1:5" ht="69" x14ac:dyDescent="0.3">
      <c r="A184" s="101" t="s">
        <v>9746</v>
      </c>
      <c r="B184" s="125" t="s">
        <v>9747</v>
      </c>
      <c r="C184" s="128" t="s">
        <v>4</v>
      </c>
      <c r="D184" s="147" t="s">
        <v>11967</v>
      </c>
      <c r="E184" s="119" t="s">
        <v>135</v>
      </c>
    </row>
    <row r="185" spans="1:5" ht="86.25" x14ac:dyDescent="0.3">
      <c r="A185" s="101" t="s">
        <v>1440</v>
      </c>
      <c r="B185" s="111" t="s">
        <v>1441</v>
      </c>
      <c r="C185" s="101" t="s">
        <v>9653</v>
      </c>
      <c r="D185" s="111" t="s">
        <v>9724</v>
      </c>
      <c r="E185" s="111" t="s">
        <v>700</v>
      </c>
    </row>
    <row r="186" spans="1:5" ht="69" x14ac:dyDescent="0.3">
      <c r="A186" s="101" t="s">
        <v>1442</v>
      </c>
      <c r="B186" s="125" t="s">
        <v>11968</v>
      </c>
      <c r="C186" s="128" t="s">
        <v>1273</v>
      </c>
      <c r="D186" s="128" t="s">
        <v>6902</v>
      </c>
      <c r="E186" s="125" t="s">
        <v>702</v>
      </c>
    </row>
    <row r="187" spans="1:5" ht="69" x14ac:dyDescent="0.3">
      <c r="A187" s="101" t="s">
        <v>1443</v>
      </c>
      <c r="B187" s="125" t="s">
        <v>9748</v>
      </c>
      <c r="C187" s="128" t="s">
        <v>1273</v>
      </c>
      <c r="D187" s="128" t="s">
        <v>6902</v>
      </c>
      <c r="E187" s="125" t="s">
        <v>702</v>
      </c>
    </row>
    <row r="188" spans="1:5" ht="138" x14ac:dyDescent="0.3">
      <c r="A188" s="101" t="s">
        <v>1444</v>
      </c>
      <c r="B188" s="111" t="s">
        <v>9749</v>
      </c>
      <c r="C188" s="107" t="s">
        <v>23</v>
      </c>
      <c r="D188" s="148" t="s">
        <v>9750</v>
      </c>
      <c r="E188" s="149" t="s">
        <v>9751</v>
      </c>
    </row>
    <row r="189" spans="1:5" ht="69" x14ac:dyDescent="0.3">
      <c r="A189" s="101" t="s">
        <v>1445</v>
      </c>
      <c r="B189" s="125" t="s">
        <v>9713</v>
      </c>
      <c r="C189" s="128" t="s">
        <v>9545</v>
      </c>
      <c r="D189" s="128" t="s">
        <v>6902</v>
      </c>
      <c r="E189" s="103" t="s">
        <v>1325</v>
      </c>
    </row>
    <row r="190" spans="1:5" ht="86.25" x14ac:dyDescent="0.3">
      <c r="A190" s="101" t="s">
        <v>1446</v>
      </c>
      <c r="B190" s="125" t="s">
        <v>9752</v>
      </c>
      <c r="C190" s="128" t="s">
        <v>1273</v>
      </c>
      <c r="D190" s="128" t="s">
        <v>6902</v>
      </c>
      <c r="E190" s="125" t="s">
        <v>702</v>
      </c>
    </row>
    <row r="191" spans="1:5" ht="69" x14ac:dyDescent="0.3">
      <c r="A191" s="101" t="s">
        <v>1447</v>
      </c>
      <c r="B191" s="125" t="s">
        <v>11969</v>
      </c>
      <c r="C191" s="128" t="s">
        <v>1273</v>
      </c>
      <c r="D191" s="128" t="s">
        <v>6902</v>
      </c>
      <c r="E191" s="103" t="s">
        <v>1325</v>
      </c>
    </row>
    <row r="192" spans="1:5" ht="69" x14ac:dyDescent="0.3">
      <c r="A192" s="101" t="s">
        <v>11970</v>
      </c>
      <c r="B192" s="111" t="s">
        <v>11971</v>
      </c>
      <c r="C192" s="150" t="s">
        <v>4</v>
      </c>
      <c r="D192" s="111" t="s">
        <v>706</v>
      </c>
      <c r="E192" s="111" t="s">
        <v>700</v>
      </c>
    </row>
    <row r="193" spans="1:5" ht="69" x14ac:dyDescent="0.3">
      <c r="A193" s="101" t="s">
        <v>1448</v>
      </c>
      <c r="B193" s="125" t="s">
        <v>11972</v>
      </c>
      <c r="C193" s="128" t="s">
        <v>1273</v>
      </c>
      <c r="D193" s="128" t="s">
        <v>6902</v>
      </c>
      <c r="E193" s="103" t="s">
        <v>1325</v>
      </c>
    </row>
    <row r="194" spans="1:5" ht="69" x14ac:dyDescent="0.3">
      <c r="A194" s="101" t="s">
        <v>1449</v>
      </c>
      <c r="B194" s="125" t="s">
        <v>9753</v>
      </c>
      <c r="C194" s="129" t="s">
        <v>4</v>
      </c>
      <c r="D194" s="110" t="s">
        <v>9669</v>
      </c>
      <c r="E194" s="130" t="s">
        <v>135</v>
      </c>
    </row>
    <row r="195" spans="1:5" ht="69" x14ac:dyDescent="0.3">
      <c r="A195" s="101" t="s">
        <v>1450</v>
      </c>
      <c r="B195" s="125" t="s">
        <v>9754</v>
      </c>
      <c r="C195" s="101" t="s">
        <v>9653</v>
      </c>
      <c r="D195" s="128" t="s">
        <v>6902</v>
      </c>
      <c r="E195" s="103" t="s">
        <v>1325</v>
      </c>
    </row>
    <row r="196" spans="1:5" ht="69" x14ac:dyDescent="0.3">
      <c r="A196" s="101" t="s">
        <v>1451</v>
      </c>
      <c r="B196" s="111" t="s">
        <v>11973</v>
      </c>
      <c r="C196" s="101" t="s">
        <v>9653</v>
      </c>
      <c r="D196" s="128" t="s">
        <v>6902</v>
      </c>
      <c r="E196" s="103" t="s">
        <v>1325</v>
      </c>
    </row>
    <row r="197" spans="1:5" ht="189.75" x14ac:dyDescent="0.3">
      <c r="A197" s="101" t="s">
        <v>1452</v>
      </c>
      <c r="B197" s="111" t="s">
        <v>9755</v>
      </c>
      <c r="C197" s="101" t="s">
        <v>9653</v>
      </c>
      <c r="D197" s="111" t="s">
        <v>9756</v>
      </c>
      <c r="E197" s="111" t="s">
        <v>700</v>
      </c>
    </row>
    <row r="198" spans="1:5" ht="86.25" x14ac:dyDescent="0.3">
      <c r="A198" s="101" t="s">
        <v>1453</v>
      </c>
      <c r="B198" s="111" t="s">
        <v>9757</v>
      </c>
      <c r="C198" s="101" t="s">
        <v>9653</v>
      </c>
      <c r="D198" s="111" t="s">
        <v>9724</v>
      </c>
      <c r="E198" s="111" t="s">
        <v>700</v>
      </c>
    </row>
    <row r="199" spans="1:5" ht="87.75" x14ac:dyDescent="0.3">
      <c r="A199" s="101" t="s">
        <v>1454</v>
      </c>
      <c r="B199" s="111" t="s">
        <v>9758</v>
      </c>
      <c r="C199" s="101" t="s">
        <v>9653</v>
      </c>
      <c r="D199" s="111" t="s">
        <v>9759</v>
      </c>
      <c r="E199" s="111" t="s">
        <v>700</v>
      </c>
    </row>
    <row r="200" spans="1:5" ht="69" x14ac:dyDescent="0.3">
      <c r="A200" s="101" t="s">
        <v>1455</v>
      </c>
      <c r="B200" s="125" t="s">
        <v>9760</v>
      </c>
      <c r="C200" s="128" t="s">
        <v>1273</v>
      </c>
      <c r="D200" s="128" t="s">
        <v>6902</v>
      </c>
      <c r="E200" s="103" t="s">
        <v>1325</v>
      </c>
    </row>
    <row r="201" spans="1:5" ht="69" x14ac:dyDescent="0.3">
      <c r="A201" s="101" t="s">
        <v>1456</v>
      </c>
      <c r="B201" s="151" t="s">
        <v>9761</v>
      </c>
      <c r="C201" s="101" t="s">
        <v>1273</v>
      </c>
      <c r="D201" s="128" t="s">
        <v>6902</v>
      </c>
      <c r="E201" s="103" t="s">
        <v>1325</v>
      </c>
    </row>
    <row r="202" spans="1:5" ht="69" x14ac:dyDescent="0.3">
      <c r="A202" s="101" t="s">
        <v>1457</v>
      </c>
      <c r="B202" s="151" t="s">
        <v>9762</v>
      </c>
      <c r="C202" s="101" t="s">
        <v>1273</v>
      </c>
      <c r="D202" s="128" t="s">
        <v>6902</v>
      </c>
      <c r="E202" s="103" t="s">
        <v>1325</v>
      </c>
    </row>
    <row r="203" spans="1:5" ht="69" x14ac:dyDescent="0.3">
      <c r="A203" s="101" t="s">
        <v>1458</v>
      </c>
      <c r="B203" s="125" t="s">
        <v>9763</v>
      </c>
      <c r="C203" s="128" t="s">
        <v>9545</v>
      </c>
      <c r="D203" s="128" t="s">
        <v>6902</v>
      </c>
      <c r="E203" s="103" t="s">
        <v>1325</v>
      </c>
    </row>
    <row r="204" spans="1:5" ht="69" x14ac:dyDescent="0.3">
      <c r="A204" s="101" t="s">
        <v>1459</v>
      </c>
      <c r="B204" s="125" t="s">
        <v>9764</v>
      </c>
      <c r="C204" s="128" t="s">
        <v>9545</v>
      </c>
      <c r="D204" s="128" t="s">
        <v>6902</v>
      </c>
      <c r="E204" s="103" t="s">
        <v>1325</v>
      </c>
    </row>
    <row r="205" spans="1:5" ht="172.5" x14ac:dyDescent="0.3">
      <c r="A205" s="101" t="s">
        <v>1460</v>
      </c>
      <c r="B205" s="100" t="s">
        <v>11974</v>
      </c>
      <c r="C205" s="101" t="s">
        <v>1273</v>
      </c>
      <c r="D205" s="111" t="s">
        <v>11975</v>
      </c>
      <c r="E205" s="111" t="s">
        <v>700</v>
      </c>
    </row>
    <row r="206" spans="1:5" ht="69" x14ac:dyDescent="0.3">
      <c r="A206" s="101" t="s">
        <v>1461</v>
      </c>
      <c r="B206" s="125" t="s">
        <v>9765</v>
      </c>
      <c r="C206" s="128" t="s">
        <v>9545</v>
      </c>
      <c r="D206" s="125" t="s">
        <v>706</v>
      </c>
      <c r="E206" s="125" t="s">
        <v>700</v>
      </c>
    </row>
    <row r="207" spans="1:5" ht="69" x14ac:dyDescent="0.3">
      <c r="A207" s="101" t="s">
        <v>1462</v>
      </c>
      <c r="B207" s="125" t="s">
        <v>9766</v>
      </c>
      <c r="C207" s="128" t="s">
        <v>9545</v>
      </c>
      <c r="D207" s="128" t="s">
        <v>6902</v>
      </c>
      <c r="E207" s="103" t="s">
        <v>1325</v>
      </c>
    </row>
    <row r="208" spans="1:5" ht="69" x14ac:dyDescent="0.3">
      <c r="A208" s="101" t="s">
        <v>1463</v>
      </c>
      <c r="B208" s="125" t="s">
        <v>9767</v>
      </c>
      <c r="C208" s="128" t="s">
        <v>9545</v>
      </c>
      <c r="D208" s="128" t="s">
        <v>6902</v>
      </c>
      <c r="E208" s="103" t="s">
        <v>1325</v>
      </c>
    </row>
    <row r="209" spans="1:5" ht="69" x14ac:dyDescent="0.3">
      <c r="A209" s="101" t="s">
        <v>1464</v>
      </c>
      <c r="B209" s="100" t="s">
        <v>9768</v>
      </c>
      <c r="C209" s="152" t="s">
        <v>1273</v>
      </c>
      <c r="D209" s="128" t="s">
        <v>6902</v>
      </c>
      <c r="E209" s="153" t="s">
        <v>702</v>
      </c>
    </row>
    <row r="210" spans="1:5" ht="69" x14ac:dyDescent="0.3">
      <c r="A210" s="101" t="s">
        <v>1465</v>
      </c>
      <c r="B210" s="125" t="s">
        <v>9769</v>
      </c>
      <c r="C210" s="128" t="s">
        <v>1273</v>
      </c>
      <c r="D210" s="128" t="s">
        <v>6902</v>
      </c>
      <c r="E210" s="103" t="s">
        <v>1325</v>
      </c>
    </row>
    <row r="211" spans="1:5" ht="120.75" x14ac:dyDescent="0.3">
      <c r="A211" s="101" t="s">
        <v>1466</v>
      </c>
      <c r="B211" s="125" t="s">
        <v>9770</v>
      </c>
      <c r="C211" s="128" t="s">
        <v>1273</v>
      </c>
      <c r="D211" s="128" t="s">
        <v>6902</v>
      </c>
      <c r="E211" s="125" t="s">
        <v>702</v>
      </c>
    </row>
    <row r="212" spans="1:5" ht="69" x14ac:dyDescent="0.3">
      <c r="A212" s="101" t="s">
        <v>1467</v>
      </c>
      <c r="B212" s="154" t="s">
        <v>9771</v>
      </c>
      <c r="C212" s="101" t="s">
        <v>1273</v>
      </c>
      <c r="D212" s="128" t="s">
        <v>6902</v>
      </c>
      <c r="E212" s="103" t="s">
        <v>1325</v>
      </c>
    </row>
    <row r="213" spans="1:5" ht="69" x14ac:dyDescent="0.3">
      <c r="A213" s="101" t="s">
        <v>1468</v>
      </c>
      <c r="B213" s="154" t="s">
        <v>9772</v>
      </c>
      <c r="C213" s="129" t="s">
        <v>4</v>
      </c>
      <c r="D213" s="110" t="s">
        <v>9669</v>
      </c>
      <c r="E213" s="130" t="s">
        <v>135</v>
      </c>
    </row>
    <row r="214" spans="1:5" ht="69" x14ac:dyDescent="0.3">
      <c r="A214" s="101" t="s">
        <v>1469</v>
      </c>
      <c r="B214" s="154" t="s">
        <v>9773</v>
      </c>
      <c r="C214" s="101" t="s">
        <v>1273</v>
      </c>
      <c r="D214" s="128" t="s">
        <v>6902</v>
      </c>
      <c r="E214" s="103" t="s">
        <v>1325</v>
      </c>
    </row>
    <row r="215" spans="1:5" ht="155.25" x14ac:dyDescent="0.3">
      <c r="A215" s="101" t="s">
        <v>1470</v>
      </c>
      <c r="B215" s="155" t="s">
        <v>9774</v>
      </c>
      <c r="C215" s="146" t="s">
        <v>4</v>
      </c>
      <c r="D215" s="155" t="s">
        <v>11976</v>
      </c>
      <c r="E215" s="118" t="s">
        <v>703</v>
      </c>
    </row>
    <row r="216" spans="1:5" ht="69" x14ac:dyDescent="0.3">
      <c r="A216" s="101" t="s">
        <v>1471</v>
      </c>
      <c r="B216" s="111" t="s">
        <v>1472</v>
      </c>
      <c r="C216" s="101" t="s">
        <v>9653</v>
      </c>
      <c r="D216" s="128" t="s">
        <v>6902</v>
      </c>
      <c r="E216" s="103" t="s">
        <v>1325</v>
      </c>
    </row>
    <row r="217" spans="1:5" ht="69" x14ac:dyDescent="0.3">
      <c r="A217" s="101" t="s">
        <v>1473</v>
      </c>
      <c r="B217" s="125" t="s">
        <v>9775</v>
      </c>
      <c r="C217" s="128" t="s">
        <v>1273</v>
      </c>
      <c r="D217" s="128" t="s">
        <v>6902</v>
      </c>
      <c r="E217" s="103" t="s">
        <v>1325</v>
      </c>
    </row>
    <row r="218" spans="1:5" ht="69" x14ac:dyDescent="0.3">
      <c r="A218" s="101" t="s">
        <v>1474</v>
      </c>
      <c r="B218" s="125" t="s">
        <v>9776</v>
      </c>
      <c r="C218" s="128" t="s">
        <v>1273</v>
      </c>
      <c r="D218" s="128" t="s">
        <v>6902</v>
      </c>
      <c r="E218" s="103" t="s">
        <v>1325</v>
      </c>
    </row>
    <row r="219" spans="1:5" ht="134.25" customHeight="1" x14ac:dyDescent="0.3">
      <c r="A219" s="101" t="s">
        <v>9777</v>
      </c>
      <c r="B219" s="125" t="s">
        <v>9778</v>
      </c>
      <c r="C219" s="128" t="s">
        <v>4</v>
      </c>
      <c r="D219" s="156" t="s">
        <v>11977</v>
      </c>
      <c r="E219" s="125" t="s">
        <v>700</v>
      </c>
    </row>
    <row r="220" spans="1:5" s="14" customFormat="1" ht="120.75" x14ac:dyDescent="0.3">
      <c r="A220" s="101" t="s">
        <v>1475</v>
      </c>
      <c r="B220" s="125" t="s">
        <v>11978</v>
      </c>
      <c r="C220" s="128" t="s">
        <v>9545</v>
      </c>
      <c r="D220" s="128" t="s">
        <v>6902</v>
      </c>
      <c r="E220" s="125" t="s">
        <v>702</v>
      </c>
    </row>
    <row r="221" spans="1:5" s="14" customFormat="1" ht="69" x14ac:dyDescent="0.3">
      <c r="A221" s="101" t="s">
        <v>1476</v>
      </c>
      <c r="B221" s="125" t="s">
        <v>11979</v>
      </c>
      <c r="C221" s="128" t="s">
        <v>4</v>
      </c>
      <c r="D221" s="111" t="s">
        <v>706</v>
      </c>
      <c r="E221" s="125" t="s">
        <v>700</v>
      </c>
    </row>
    <row r="222" spans="1:5" s="14" customFormat="1" ht="69" x14ac:dyDescent="0.3">
      <c r="A222" s="101" t="s">
        <v>1477</v>
      </c>
      <c r="B222" s="125" t="s">
        <v>9779</v>
      </c>
      <c r="C222" s="128" t="s">
        <v>9545</v>
      </c>
      <c r="D222" s="128" t="s">
        <v>6902</v>
      </c>
      <c r="E222" s="125" t="s">
        <v>702</v>
      </c>
    </row>
    <row r="223" spans="1:5" s="14" customFormat="1" ht="69" x14ac:dyDescent="0.3">
      <c r="A223" s="101" t="s">
        <v>1478</v>
      </c>
      <c r="B223" s="125" t="s">
        <v>9780</v>
      </c>
      <c r="C223" s="128" t="s">
        <v>9545</v>
      </c>
      <c r="D223" s="128" t="s">
        <v>6902</v>
      </c>
      <c r="E223" s="125" t="s">
        <v>702</v>
      </c>
    </row>
    <row r="224" spans="1:5" s="14" customFormat="1" ht="69" x14ac:dyDescent="0.3">
      <c r="A224" s="101" t="s">
        <v>1479</v>
      </c>
      <c r="B224" s="111" t="s">
        <v>9781</v>
      </c>
      <c r="C224" s="101" t="s">
        <v>9558</v>
      </c>
      <c r="D224" s="111" t="s">
        <v>11980</v>
      </c>
      <c r="E224" s="111" t="s">
        <v>700</v>
      </c>
    </row>
    <row r="225" spans="1:5" s="14" customFormat="1" ht="207" x14ac:dyDescent="0.3">
      <c r="A225" s="101" t="s">
        <v>9782</v>
      </c>
      <c r="B225" s="111" t="s">
        <v>9783</v>
      </c>
      <c r="C225" s="101" t="s">
        <v>114</v>
      </c>
      <c r="D225" s="103" t="s">
        <v>9784</v>
      </c>
      <c r="E225" s="139" t="s">
        <v>9701</v>
      </c>
    </row>
    <row r="226" spans="1:5" ht="161.25" customHeight="1" x14ac:dyDescent="0.3">
      <c r="A226" s="101" t="s">
        <v>9785</v>
      </c>
      <c r="B226" s="111" t="s">
        <v>9786</v>
      </c>
      <c r="C226" s="101" t="s">
        <v>9558</v>
      </c>
      <c r="D226" s="113" t="s">
        <v>9787</v>
      </c>
      <c r="E226" s="111" t="s">
        <v>700</v>
      </c>
    </row>
    <row r="227" spans="1:5" ht="69" x14ac:dyDescent="0.3">
      <c r="A227" s="101" t="s">
        <v>1480</v>
      </c>
      <c r="B227" s="111" t="s">
        <v>9788</v>
      </c>
      <c r="C227" s="101" t="s">
        <v>9653</v>
      </c>
      <c r="D227" s="128" t="s">
        <v>6902</v>
      </c>
      <c r="E227" s="103" t="s">
        <v>1325</v>
      </c>
    </row>
    <row r="228" spans="1:5" s="8" customFormat="1" ht="69" x14ac:dyDescent="0.3">
      <c r="A228" s="101" t="s">
        <v>1481</v>
      </c>
      <c r="B228" s="125" t="s">
        <v>9789</v>
      </c>
      <c r="C228" s="128" t="s">
        <v>1273</v>
      </c>
      <c r="D228" s="128" t="s">
        <v>6902</v>
      </c>
      <c r="E228" s="125" t="s">
        <v>702</v>
      </c>
    </row>
    <row r="229" spans="1:5" s="8" customFormat="1" ht="69" x14ac:dyDescent="0.3">
      <c r="A229" s="101" t="s">
        <v>1482</v>
      </c>
      <c r="B229" s="125" t="s">
        <v>1483</v>
      </c>
      <c r="C229" s="128" t="s">
        <v>1273</v>
      </c>
      <c r="D229" s="128" t="s">
        <v>6902</v>
      </c>
      <c r="E229" s="125" t="s">
        <v>702</v>
      </c>
    </row>
    <row r="230" spans="1:5" s="8" customFormat="1" ht="69" x14ac:dyDescent="0.3">
      <c r="A230" s="101" t="s">
        <v>1484</v>
      </c>
      <c r="B230" s="157" t="s">
        <v>11981</v>
      </c>
      <c r="C230" s="128" t="s">
        <v>9545</v>
      </c>
      <c r="D230" s="128" t="s">
        <v>6902</v>
      </c>
      <c r="E230" s="149" t="s">
        <v>702</v>
      </c>
    </row>
    <row r="231" spans="1:5" s="8" customFormat="1" ht="69" x14ac:dyDescent="0.3">
      <c r="A231" s="101" t="s">
        <v>1485</v>
      </c>
      <c r="B231" s="157" t="s">
        <v>9790</v>
      </c>
      <c r="C231" s="128" t="s">
        <v>9545</v>
      </c>
      <c r="D231" s="128" t="s">
        <v>6902</v>
      </c>
      <c r="E231" s="149" t="s">
        <v>702</v>
      </c>
    </row>
    <row r="232" spans="1:5" s="8" customFormat="1" ht="69" x14ac:dyDescent="0.3">
      <c r="A232" s="101" t="s">
        <v>1486</v>
      </c>
      <c r="B232" s="157" t="s">
        <v>9791</v>
      </c>
      <c r="C232" s="128" t="s">
        <v>9545</v>
      </c>
      <c r="D232" s="128" t="s">
        <v>6902</v>
      </c>
      <c r="E232" s="149" t="s">
        <v>702</v>
      </c>
    </row>
    <row r="233" spans="1:5" ht="86.25" x14ac:dyDescent="0.3">
      <c r="A233" s="101" t="s">
        <v>1487</v>
      </c>
      <c r="B233" s="111" t="s">
        <v>9792</v>
      </c>
      <c r="C233" s="128" t="s">
        <v>1273</v>
      </c>
      <c r="D233" s="103" t="s">
        <v>9724</v>
      </c>
      <c r="E233" s="158" t="s">
        <v>707</v>
      </c>
    </row>
    <row r="234" spans="1:5" ht="86.25" x14ac:dyDescent="0.3">
      <c r="A234" s="101" t="s">
        <v>9793</v>
      </c>
      <c r="B234" s="125" t="s">
        <v>11982</v>
      </c>
      <c r="C234" s="98" t="s">
        <v>10369</v>
      </c>
      <c r="D234" s="119" t="s">
        <v>11983</v>
      </c>
      <c r="E234" s="159" t="s">
        <v>1319</v>
      </c>
    </row>
    <row r="235" spans="1:5" ht="69" x14ac:dyDescent="0.3">
      <c r="A235" s="101" t="s">
        <v>1488</v>
      </c>
      <c r="B235" s="125" t="s">
        <v>11984</v>
      </c>
      <c r="C235" s="145" t="s">
        <v>9653</v>
      </c>
      <c r="D235" s="125" t="s">
        <v>9794</v>
      </c>
      <c r="E235" s="125" t="s">
        <v>10240</v>
      </c>
    </row>
    <row r="236" spans="1:5" ht="69" x14ac:dyDescent="0.3">
      <c r="A236" s="101" t="s">
        <v>9795</v>
      </c>
      <c r="B236" s="125" t="s">
        <v>9796</v>
      </c>
      <c r="C236" s="145" t="s">
        <v>9558</v>
      </c>
      <c r="D236" s="128" t="s">
        <v>6902</v>
      </c>
      <c r="E236" s="125" t="s">
        <v>702</v>
      </c>
    </row>
    <row r="237" spans="1:5" ht="121.5" x14ac:dyDescent="0.3">
      <c r="A237" s="101" t="s">
        <v>1489</v>
      </c>
      <c r="B237" s="125" t="s">
        <v>11985</v>
      </c>
      <c r="C237" s="128" t="s">
        <v>1273</v>
      </c>
      <c r="D237" s="128" t="s">
        <v>6902</v>
      </c>
      <c r="E237" s="125" t="s">
        <v>702</v>
      </c>
    </row>
    <row r="238" spans="1:5" ht="103.5" x14ac:dyDescent="0.3">
      <c r="A238" s="101" t="s">
        <v>1490</v>
      </c>
      <c r="B238" s="111" t="s">
        <v>9797</v>
      </c>
      <c r="C238" s="101" t="s">
        <v>114</v>
      </c>
      <c r="D238" s="111" t="s">
        <v>9798</v>
      </c>
      <c r="E238" s="111" t="s">
        <v>9799</v>
      </c>
    </row>
    <row r="239" spans="1:5" ht="69" x14ac:dyDescent="0.3">
      <c r="A239" s="101" t="s">
        <v>1491</v>
      </c>
      <c r="B239" s="125" t="s">
        <v>9800</v>
      </c>
      <c r="C239" s="129" t="s">
        <v>4</v>
      </c>
      <c r="D239" s="104" t="s">
        <v>706</v>
      </c>
      <c r="E239" s="104" t="s">
        <v>700</v>
      </c>
    </row>
    <row r="240" spans="1:5" ht="69" x14ac:dyDescent="0.3">
      <c r="A240" s="101" t="s">
        <v>1492</v>
      </c>
      <c r="B240" s="111" t="s">
        <v>11986</v>
      </c>
      <c r="C240" s="101" t="s">
        <v>9653</v>
      </c>
      <c r="D240" s="111" t="s">
        <v>706</v>
      </c>
      <c r="E240" s="111" t="s">
        <v>700</v>
      </c>
    </row>
    <row r="241" spans="1:5" ht="69" x14ac:dyDescent="0.3">
      <c r="A241" s="101" t="s">
        <v>1493</v>
      </c>
      <c r="B241" s="111" t="s">
        <v>1494</v>
      </c>
      <c r="C241" s="101" t="s">
        <v>9653</v>
      </c>
      <c r="D241" s="111" t="s">
        <v>706</v>
      </c>
      <c r="E241" s="111" t="s">
        <v>700</v>
      </c>
    </row>
    <row r="242" spans="1:5" ht="69" x14ac:dyDescent="0.3">
      <c r="A242" s="101" t="s">
        <v>1495</v>
      </c>
      <c r="B242" s="111" t="s">
        <v>9801</v>
      </c>
      <c r="C242" s="101" t="s">
        <v>9653</v>
      </c>
      <c r="D242" s="111" t="s">
        <v>706</v>
      </c>
      <c r="E242" s="111" t="s">
        <v>700</v>
      </c>
    </row>
    <row r="243" spans="1:5" ht="69" x14ac:dyDescent="0.3">
      <c r="A243" s="101" t="s">
        <v>1496</v>
      </c>
      <c r="B243" s="125" t="s">
        <v>11987</v>
      </c>
      <c r="C243" s="128" t="s">
        <v>1273</v>
      </c>
      <c r="D243" s="128" t="s">
        <v>6902</v>
      </c>
      <c r="E243" s="103" t="s">
        <v>1325</v>
      </c>
    </row>
    <row r="244" spans="1:5" ht="69" x14ac:dyDescent="0.3">
      <c r="A244" s="101" t="s">
        <v>1497</v>
      </c>
      <c r="B244" s="125" t="s">
        <v>9802</v>
      </c>
      <c r="C244" s="128" t="s">
        <v>1273</v>
      </c>
      <c r="D244" s="128" t="s">
        <v>6902</v>
      </c>
      <c r="E244" s="103" t="s">
        <v>1325</v>
      </c>
    </row>
    <row r="245" spans="1:5" ht="69" x14ac:dyDescent="0.3">
      <c r="A245" s="101" t="s">
        <v>9803</v>
      </c>
      <c r="B245" s="111" t="s">
        <v>9804</v>
      </c>
      <c r="C245" s="98" t="s">
        <v>10369</v>
      </c>
      <c r="D245" s="101" t="s">
        <v>6902</v>
      </c>
      <c r="E245" s="103" t="s">
        <v>1325</v>
      </c>
    </row>
    <row r="246" spans="1:5" ht="69" x14ac:dyDescent="0.3">
      <c r="A246" s="101" t="s">
        <v>1498</v>
      </c>
      <c r="B246" s="111" t="s">
        <v>9805</v>
      </c>
      <c r="C246" s="143" t="s">
        <v>9558</v>
      </c>
      <c r="D246" s="128" t="s">
        <v>6902</v>
      </c>
      <c r="E246" s="149" t="s">
        <v>702</v>
      </c>
    </row>
    <row r="247" spans="1:5" ht="69" x14ac:dyDescent="0.3">
      <c r="A247" s="101" t="s">
        <v>1499</v>
      </c>
      <c r="B247" s="160" t="s">
        <v>9806</v>
      </c>
      <c r="C247" s="128" t="s">
        <v>1273</v>
      </c>
      <c r="D247" s="128" t="s">
        <v>6902</v>
      </c>
      <c r="E247" s="125" t="s">
        <v>702</v>
      </c>
    </row>
    <row r="248" spans="1:5" ht="69" x14ac:dyDescent="0.3">
      <c r="A248" s="101" t="s">
        <v>1500</v>
      </c>
      <c r="B248" s="111" t="s">
        <v>9807</v>
      </c>
      <c r="C248" s="101" t="s">
        <v>9558</v>
      </c>
      <c r="D248" s="111" t="s">
        <v>706</v>
      </c>
      <c r="E248" s="111" t="s">
        <v>700</v>
      </c>
    </row>
    <row r="249" spans="1:5" ht="69" x14ac:dyDescent="0.3">
      <c r="A249" s="101" t="s">
        <v>1501</v>
      </c>
      <c r="B249" s="111" t="s">
        <v>1502</v>
      </c>
      <c r="C249" s="101" t="s">
        <v>9558</v>
      </c>
      <c r="D249" s="111" t="s">
        <v>706</v>
      </c>
      <c r="E249" s="111" t="s">
        <v>700</v>
      </c>
    </row>
    <row r="250" spans="1:5" ht="69" x14ac:dyDescent="0.3">
      <c r="A250" s="101" t="s">
        <v>1503</v>
      </c>
      <c r="B250" s="111" t="s">
        <v>11988</v>
      </c>
      <c r="C250" s="138" t="s">
        <v>1273</v>
      </c>
      <c r="D250" s="111" t="s">
        <v>11980</v>
      </c>
      <c r="E250" s="111" t="s">
        <v>700</v>
      </c>
    </row>
    <row r="251" spans="1:5" ht="69" x14ac:dyDescent="0.3">
      <c r="A251" s="101" t="s">
        <v>1504</v>
      </c>
      <c r="B251" s="111" t="s">
        <v>9808</v>
      </c>
      <c r="C251" s="128" t="s">
        <v>4</v>
      </c>
      <c r="D251" s="111" t="s">
        <v>706</v>
      </c>
      <c r="E251" s="111" t="s">
        <v>707</v>
      </c>
    </row>
    <row r="252" spans="1:5" ht="69" x14ac:dyDescent="0.3">
      <c r="A252" s="101" t="s">
        <v>1505</v>
      </c>
      <c r="B252" s="111" t="s">
        <v>9809</v>
      </c>
      <c r="C252" s="128" t="s">
        <v>4</v>
      </c>
      <c r="D252" s="111" t="s">
        <v>706</v>
      </c>
      <c r="E252" s="111" t="s">
        <v>707</v>
      </c>
    </row>
    <row r="253" spans="1:5" ht="120.75" x14ac:dyDescent="0.3">
      <c r="A253" s="101" t="s">
        <v>1506</v>
      </c>
      <c r="B253" s="125" t="s">
        <v>9810</v>
      </c>
      <c r="C253" s="128" t="s">
        <v>1273</v>
      </c>
      <c r="D253" s="128" t="s">
        <v>6902</v>
      </c>
      <c r="E253" s="125" t="s">
        <v>9542</v>
      </c>
    </row>
    <row r="254" spans="1:5" ht="69" x14ac:dyDescent="0.3">
      <c r="A254" s="101" t="s">
        <v>1507</v>
      </c>
      <c r="B254" s="111" t="s">
        <v>1508</v>
      </c>
      <c r="C254" s="101" t="s">
        <v>9558</v>
      </c>
      <c r="D254" s="111" t="s">
        <v>706</v>
      </c>
      <c r="E254" s="111" t="s">
        <v>700</v>
      </c>
    </row>
    <row r="255" spans="1:5" ht="69" x14ac:dyDescent="0.3">
      <c r="A255" s="101" t="s">
        <v>1509</v>
      </c>
      <c r="B255" s="125" t="s">
        <v>9811</v>
      </c>
      <c r="C255" s="128" t="s">
        <v>9545</v>
      </c>
      <c r="D255" s="128" t="s">
        <v>6902</v>
      </c>
      <c r="E255" s="125" t="s">
        <v>9542</v>
      </c>
    </row>
    <row r="256" spans="1:5" ht="69" x14ac:dyDescent="0.3">
      <c r="A256" s="101" t="s">
        <v>1510</v>
      </c>
      <c r="B256" s="125" t="s">
        <v>1511</v>
      </c>
      <c r="C256" s="145" t="s">
        <v>9653</v>
      </c>
      <c r="D256" s="125" t="s">
        <v>706</v>
      </c>
      <c r="E256" s="125" t="s">
        <v>700</v>
      </c>
    </row>
    <row r="257" spans="1:5" ht="69" x14ac:dyDescent="0.3">
      <c r="A257" s="101" t="s">
        <v>1512</v>
      </c>
      <c r="B257" s="125" t="s">
        <v>11989</v>
      </c>
      <c r="C257" s="145" t="s">
        <v>9653</v>
      </c>
      <c r="D257" s="125" t="s">
        <v>706</v>
      </c>
      <c r="E257" s="125" t="s">
        <v>700</v>
      </c>
    </row>
    <row r="258" spans="1:5" ht="69" x14ac:dyDescent="0.3">
      <c r="A258" s="101" t="s">
        <v>1513</v>
      </c>
      <c r="B258" s="125" t="s">
        <v>1514</v>
      </c>
      <c r="C258" s="128" t="s">
        <v>4</v>
      </c>
      <c r="D258" s="125" t="s">
        <v>706</v>
      </c>
      <c r="E258" s="125" t="s">
        <v>700</v>
      </c>
    </row>
    <row r="259" spans="1:5" ht="155.25" x14ac:dyDescent="0.3">
      <c r="A259" s="101" t="s">
        <v>1515</v>
      </c>
      <c r="B259" s="125" t="s">
        <v>1516</v>
      </c>
      <c r="C259" s="128" t="s">
        <v>1273</v>
      </c>
      <c r="D259" s="125" t="s">
        <v>9812</v>
      </c>
      <c r="E259" s="125" t="s">
        <v>700</v>
      </c>
    </row>
    <row r="260" spans="1:5" ht="69" x14ac:dyDescent="0.3">
      <c r="A260" s="101" t="s">
        <v>1517</v>
      </c>
      <c r="B260" s="125" t="s">
        <v>1518</v>
      </c>
      <c r="C260" s="128" t="s">
        <v>4</v>
      </c>
      <c r="D260" s="125" t="s">
        <v>706</v>
      </c>
      <c r="E260" s="125" t="s">
        <v>700</v>
      </c>
    </row>
    <row r="261" spans="1:5" ht="69" x14ac:dyDescent="0.3">
      <c r="A261" s="101" t="s">
        <v>1519</v>
      </c>
      <c r="B261" s="111" t="s">
        <v>9813</v>
      </c>
      <c r="C261" s="101" t="s">
        <v>9653</v>
      </c>
      <c r="D261" s="128" t="s">
        <v>6902</v>
      </c>
      <c r="E261" s="125" t="s">
        <v>9542</v>
      </c>
    </row>
    <row r="262" spans="1:5" ht="120.75" x14ac:dyDescent="0.3">
      <c r="A262" s="101" t="s">
        <v>1520</v>
      </c>
      <c r="B262" s="111" t="s">
        <v>9814</v>
      </c>
      <c r="C262" s="101" t="s">
        <v>4</v>
      </c>
      <c r="D262" s="128" t="s">
        <v>6902</v>
      </c>
      <c r="E262" s="111" t="s">
        <v>702</v>
      </c>
    </row>
    <row r="263" spans="1:5" ht="69" x14ac:dyDescent="0.3">
      <c r="A263" s="101" t="s">
        <v>1521</v>
      </c>
      <c r="B263" s="111" t="s">
        <v>11990</v>
      </c>
      <c r="C263" s="101" t="s">
        <v>1273</v>
      </c>
      <c r="D263" s="128" t="s">
        <v>6902</v>
      </c>
      <c r="E263" s="125" t="s">
        <v>9542</v>
      </c>
    </row>
    <row r="264" spans="1:5" ht="69" x14ac:dyDescent="0.3">
      <c r="A264" s="101" t="s">
        <v>1522</v>
      </c>
      <c r="B264" s="111" t="s">
        <v>11991</v>
      </c>
      <c r="C264" s="101" t="s">
        <v>1273</v>
      </c>
      <c r="D264" s="128" t="s">
        <v>6902</v>
      </c>
      <c r="E264" s="125" t="s">
        <v>9542</v>
      </c>
    </row>
    <row r="265" spans="1:5" ht="69" x14ac:dyDescent="0.3">
      <c r="A265" s="101" t="s">
        <v>1523</v>
      </c>
      <c r="B265" s="111" t="s">
        <v>9815</v>
      </c>
      <c r="C265" s="101" t="s">
        <v>9558</v>
      </c>
      <c r="D265" s="161" t="s">
        <v>9816</v>
      </c>
      <c r="E265" s="162" t="s">
        <v>9817</v>
      </c>
    </row>
    <row r="266" spans="1:5" ht="276" x14ac:dyDescent="0.3">
      <c r="A266" s="101" t="s">
        <v>1524</v>
      </c>
      <c r="B266" s="111" t="s">
        <v>9818</v>
      </c>
      <c r="C266" s="163" t="s">
        <v>1525</v>
      </c>
      <c r="D266" s="164" t="s">
        <v>15303</v>
      </c>
      <c r="E266" s="149" t="s">
        <v>9819</v>
      </c>
    </row>
    <row r="267" spans="1:5" ht="172.5" x14ac:dyDescent="0.3">
      <c r="A267" s="101" t="s">
        <v>1526</v>
      </c>
      <c r="B267" s="111" t="s">
        <v>9820</v>
      </c>
      <c r="C267" s="101" t="s">
        <v>9558</v>
      </c>
      <c r="D267" s="103" t="s">
        <v>9821</v>
      </c>
      <c r="E267" s="103" t="s">
        <v>10240</v>
      </c>
    </row>
    <row r="268" spans="1:5" ht="103.5" x14ac:dyDescent="0.3">
      <c r="A268" s="101" t="s">
        <v>9822</v>
      </c>
      <c r="B268" s="165" t="s">
        <v>11992</v>
      </c>
      <c r="C268" s="128" t="s">
        <v>4</v>
      </c>
      <c r="D268" s="128" t="s">
        <v>6902</v>
      </c>
      <c r="E268" s="125" t="s">
        <v>702</v>
      </c>
    </row>
    <row r="269" spans="1:5" ht="69" x14ac:dyDescent="0.3">
      <c r="A269" s="101" t="s">
        <v>1527</v>
      </c>
      <c r="B269" s="111" t="s">
        <v>1528</v>
      </c>
      <c r="C269" s="101" t="s">
        <v>9653</v>
      </c>
      <c r="D269" s="111" t="s">
        <v>706</v>
      </c>
      <c r="E269" s="111" t="s">
        <v>700</v>
      </c>
    </row>
    <row r="270" spans="1:5" ht="120.75" x14ac:dyDescent="0.3">
      <c r="A270" s="101" t="s">
        <v>1529</v>
      </c>
      <c r="B270" s="111" t="s">
        <v>9823</v>
      </c>
      <c r="C270" s="101" t="s">
        <v>9653</v>
      </c>
      <c r="D270" s="111" t="s">
        <v>706</v>
      </c>
      <c r="E270" s="111" t="s">
        <v>700</v>
      </c>
    </row>
    <row r="271" spans="1:5" ht="69" x14ac:dyDescent="0.3">
      <c r="A271" s="101" t="s">
        <v>1530</v>
      </c>
      <c r="B271" s="125" t="s">
        <v>9824</v>
      </c>
      <c r="C271" s="128" t="s">
        <v>1273</v>
      </c>
      <c r="D271" s="128" t="s">
        <v>6902</v>
      </c>
      <c r="E271" s="125" t="s">
        <v>9542</v>
      </c>
    </row>
    <row r="272" spans="1:5" ht="172.5" x14ac:dyDescent="0.3">
      <c r="A272" s="101" t="s">
        <v>1531</v>
      </c>
      <c r="B272" s="125" t="s">
        <v>9825</v>
      </c>
      <c r="C272" s="145" t="s">
        <v>9558</v>
      </c>
      <c r="D272" s="103" t="s">
        <v>9821</v>
      </c>
      <c r="E272" s="103" t="s">
        <v>10240</v>
      </c>
    </row>
    <row r="273" spans="1:5" ht="69" x14ac:dyDescent="0.3">
      <c r="A273" s="101" t="s">
        <v>1532</v>
      </c>
      <c r="B273" s="111" t="s">
        <v>1533</v>
      </c>
      <c r="C273" s="101" t="s">
        <v>9653</v>
      </c>
      <c r="D273" s="128" t="s">
        <v>6902</v>
      </c>
      <c r="E273" s="125" t="s">
        <v>9542</v>
      </c>
    </row>
    <row r="274" spans="1:5" ht="103.5" x14ac:dyDescent="0.3">
      <c r="A274" s="101" t="s">
        <v>1534</v>
      </c>
      <c r="B274" s="111" t="s">
        <v>9826</v>
      </c>
      <c r="C274" s="101" t="s">
        <v>1273</v>
      </c>
      <c r="D274" s="128" t="s">
        <v>6902</v>
      </c>
      <c r="E274" s="125" t="s">
        <v>702</v>
      </c>
    </row>
    <row r="275" spans="1:5" ht="86.25" x14ac:dyDescent="0.3">
      <c r="A275" s="101" t="s">
        <v>1535</v>
      </c>
      <c r="B275" s="125" t="s">
        <v>9827</v>
      </c>
      <c r="C275" s="128" t="s">
        <v>1273</v>
      </c>
      <c r="D275" s="135" t="s">
        <v>9828</v>
      </c>
      <c r="E275" s="125" t="s">
        <v>700</v>
      </c>
    </row>
    <row r="276" spans="1:5" ht="172.5" x14ac:dyDescent="0.3">
      <c r="A276" s="101" t="s">
        <v>1536</v>
      </c>
      <c r="B276" s="111" t="s">
        <v>9829</v>
      </c>
      <c r="C276" s="101" t="s">
        <v>1273</v>
      </c>
      <c r="D276" s="166" t="s">
        <v>9830</v>
      </c>
      <c r="E276" s="111" t="s">
        <v>700</v>
      </c>
    </row>
    <row r="277" spans="1:5" ht="69" x14ac:dyDescent="0.3">
      <c r="A277" s="101" t="s">
        <v>1537</v>
      </c>
      <c r="B277" s="125" t="s">
        <v>11993</v>
      </c>
      <c r="C277" s="145" t="s">
        <v>9653</v>
      </c>
      <c r="D277" s="128" t="s">
        <v>6902</v>
      </c>
      <c r="E277" s="125" t="s">
        <v>702</v>
      </c>
    </row>
    <row r="278" spans="1:5" ht="103.5" x14ac:dyDescent="0.3">
      <c r="A278" s="101" t="s">
        <v>1538</v>
      </c>
      <c r="B278" s="111" t="s">
        <v>9831</v>
      </c>
      <c r="C278" s="101" t="s">
        <v>9558</v>
      </c>
      <c r="D278" s="128" t="s">
        <v>6902</v>
      </c>
      <c r="E278" s="111" t="s">
        <v>11994</v>
      </c>
    </row>
    <row r="279" spans="1:5" ht="87.75" x14ac:dyDescent="0.3">
      <c r="A279" s="101" t="s">
        <v>11995</v>
      </c>
      <c r="B279" s="125" t="s">
        <v>9832</v>
      </c>
      <c r="C279" s="146" t="s">
        <v>4</v>
      </c>
      <c r="D279" s="167" t="s">
        <v>9833</v>
      </c>
      <c r="E279" s="168" t="s">
        <v>9834</v>
      </c>
    </row>
    <row r="280" spans="1:5" ht="86.25" x14ac:dyDescent="0.3">
      <c r="A280" s="101" t="s">
        <v>1539</v>
      </c>
      <c r="B280" s="111" t="s">
        <v>9835</v>
      </c>
      <c r="C280" s="101" t="s">
        <v>9653</v>
      </c>
      <c r="D280" s="111" t="s">
        <v>9724</v>
      </c>
      <c r="E280" s="111" t="s">
        <v>700</v>
      </c>
    </row>
    <row r="281" spans="1:5" ht="86.25" x14ac:dyDescent="0.3">
      <c r="A281" s="101" t="s">
        <v>1540</v>
      </c>
      <c r="B281" s="125" t="s">
        <v>9836</v>
      </c>
      <c r="C281" s="128" t="s">
        <v>1273</v>
      </c>
      <c r="D281" s="128" t="s">
        <v>6902</v>
      </c>
      <c r="E281" s="125" t="s">
        <v>702</v>
      </c>
    </row>
    <row r="282" spans="1:5" ht="69" x14ac:dyDescent="0.3">
      <c r="A282" s="101" t="s">
        <v>1541</v>
      </c>
      <c r="B282" s="125" t="s">
        <v>11996</v>
      </c>
      <c r="C282" s="128" t="s">
        <v>9545</v>
      </c>
      <c r="D282" s="125" t="s">
        <v>706</v>
      </c>
      <c r="E282" s="125" t="s">
        <v>700</v>
      </c>
    </row>
    <row r="283" spans="1:5" ht="69" x14ac:dyDescent="0.3">
      <c r="A283" s="101" t="s">
        <v>1542</v>
      </c>
      <c r="B283" s="125" t="s">
        <v>9837</v>
      </c>
      <c r="C283" s="107" t="s">
        <v>10369</v>
      </c>
      <c r="D283" s="113" t="s">
        <v>706</v>
      </c>
      <c r="E283" s="102" t="s">
        <v>10240</v>
      </c>
    </row>
    <row r="284" spans="1:5" ht="69" x14ac:dyDescent="0.3">
      <c r="A284" s="101" t="s">
        <v>1543</v>
      </c>
      <c r="B284" s="125" t="s">
        <v>9838</v>
      </c>
      <c r="C284" s="145" t="s">
        <v>9558</v>
      </c>
      <c r="D284" s="128" t="s">
        <v>6902</v>
      </c>
      <c r="E284" s="125" t="s">
        <v>702</v>
      </c>
    </row>
    <row r="285" spans="1:5" ht="138" x14ac:dyDescent="0.3">
      <c r="A285" s="101" t="s">
        <v>11997</v>
      </c>
      <c r="B285" s="125" t="s">
        <v>9839</v>
      </c>
      <c r="C285" s="128" t="s">
        <v>4</v>
      </c>
      <c r="D285" s="99" t="s">
        <v>11998</v>
      </c>
      <c r="E285" s="125" t="s">
        <v>700</v>
      </c>
    </row>
    <row r="286" spans="1:5" ht="86.25" x14ac:dyDescent="0.3">
      <c r="A286" s="101" t="s">
        <v>1544</v>
      </c>
      <c r="B286" s="125" t="s">
        <v>9840</v>
      </c>
      <c r="C286" s="105" t="s">
        <v>56</v>
      </c>
      <c r="D286" s="119" t="s">
        <v>9841</v>
      </c>
      <c r="E286" s="119" t="s">
        <v>9842</v>
      </c>
    </row>
    <row r="287" spans="1:5" ht="86.25" x14ac:dyDescent="0.3">
      <c r="A287" s="101" t="s">
        <v>1545</v>
      </c>
      <c r="B287" s="125" t="s">
        <v>9843</v>
      </c>
      <c r="C287" s="128" t="s">
        <v>4</v>
      </c>
      <c r="D287" s="125" t="s">
        <v>750</v>
      </c>
      <c r="E287" s="125" t="s">
        <v>700</v>
      </c>
    </row>
    <row r="288" spans="1:5" ht="103.5" x14ac:dyDescent="0.3">
      <c r="A288" s="101" t="s">
        <v>1546</v>
      </c>
      <c r="B288" s="125" t="s">
        <v>1547</v>
      </c>
      <c r="C288" s="145" t="s">
        <v>9653</v>
      </c>
      <c r="D288" s="125" t="s">
        <v>750</v>
      </c>
      <c r="E288" s="125" t="s">
        <v>700</v>
      </c>
    </row>
    <row r="289" spans="1:5" ht="86.25" x14ac:dyDescent="0.3">
      <c r="A289" s="101" t="s">
        <v>1548</v>
      </c>
      <c r="B289" s="125" t="s">
        <v>9844</v>
      </c>
      <c r="C289" s="128" t="s">
        <v>1273</v>
      </c>
      <c r="D289" s="125" t="s">
        <v>11999</v>
      </c>
      <c r="E289" s="125" t="s">
        <v>700</v>
      </c>
    </row>
    <row r="290" spans="1:5" ht="69" x14ac:dyDescent="0.3">
      <c r="A290" s="101" t="s">
        <v>1549</v>
      </c>
      <c r="B290" s="111" t="s">
        <v>12000</v>
      </c>
      <c r="C290" s="101" t="s">
        <v>9653</v>
      </c>
      <c r="D290" s="128" t="s">
        <v>6902</v>
      </c>
      <c r="E290" s="125" t="s">
        <v>9542</v>
      </c>
    </row>
    <row r="291" spans="1:5" ht="69" x14ac:dyDescent="0.3">
      <c r="A291" s="101" t="s">
        <v>1550</v>
      </c>
      <c r="B291" s="125" t="s">
        <v>9845</v>
      </c>
      <c r="C291" s="128" t="s">
        <v>1273</v>
      </c>
      <c r="D291" s="128" t="s">
        <v>6902</v>
      </c>
      <c r="E291" s="125" t="s">
        <v>9542</v>
      </c>
    </row>
    <row r="292" spans="1:5" ht="69" x14ac:dyDescent="0.3">
      <c r="A292" s="101" t="s">
        <v>1551</v>
      </c>
      <c r="B292" s="125" t="s">
        <v>9846</v>
      </c>
      <c r="C292" s="128" t="s">
        <v>1273</v>
      </c>
      <c r="D292" s="128" t="s">
        <v>6902</v>
      </c>
      <c r="E292" s="125" t="s">
        <v>9542</v>
      </c>
    </row>
    <row r="293" spans="1:5" ht="122.25" x14ac:dyDescent="0.3">
      <c r="A293" s="101" t="s">
        <v>9847</v>
      </c>
      <c r="B293" s="100" t="s">
        <v>9848</v>
      </c>
      <c r="C293" s="101" t="s">
        <v>9558</v>
      </c>
      <c r="D293" s="103" t="s">
        <v>12001</v>
      </c>
      <c r="E293" s="103" t="s">
        <v>10240</v>
      </c>
    </row>
    <row r="294" spans="1:5" ht="120.75" x14ac:dyDescent="0.3">
      <c r="A294" s="101" t="s">
        <v>9849</v>
      </c>
      <c r="B294" s="111" t="s">
        <v>9850</v>
      </c>
      <c r="C294" s="101" t="s">
        <v>114</v>
      </c>
      <c r="D294" s="111" t="s">
        <v>9851</v>
      </c>
      <c r="E294" s="111" t="s">
        <v>12002</v>
      </c>
    </row>
    <row r="295" spans="1:5" ht="69" x14ac:dyDescent="0.3">
      <c r="A295" s="101" t="s">
        <v>1552</v>
      </c>
      <c r="B295" s="111" t="s">
        <v>9852</v>
      </c>
      <c r="C295" s="101" t="s">
        <v>9653</v>
      </c>
      <c r="D295" s="128" t="s">
        <v>6902</v>
      </c>
      <c r="E295" s="125" t="s">
        <v>9542</v>
      </c>
    </row>
    <row r="296" spans="1:5" ht="69" x14ac:dyDescent="0.3">
      <c r="A296" s="101" t="s">
        <v>1553</v>
      </c>
      <c r="B296" s="136" t="s">
        <v>9853</v>
      </c>
      <c r="C296" s="137" t="s">
        <v>1273</v>
      </c>
      <c r="D296" s="128" t="s">
        <v>6902</v>
      </c>
      <c r="E296" s="136" t="s">
        <v>702</v>
      </c>
    </row>
    <row r="297" spans="1:5" ht="103.5" x14ac:dyDescent="0.3">
      <c r="A297" s="101" t="s">
        <v>1554</v>
      </c>
      <c r="B297" s="125" t="s">
        <v>1555</v>
      </c>
      <c r="C297" s="128" t="s">
        <v>1273</v>
      </c>
      <c r="D297" s="128" t="s">
        <v>6902</v>
      </c>
      <c r="E297" s="125" t="s">
        <v>9542</v>
      </c>
    </row>
    <row r="298" spans="1:5" ht="69" x14ac:dyDescent="0.3">
      <c r="A298" s="101" t="s">
        <v>1556</v>
      </c>
      <c r="B298" s="125" t="s">
        <v>9854</v>
      </c>
      <c r="C298" s="145" t="s">
        <v>9653</v>
      </c>
      <c r="D298" s="128" t="s">
        <v>6902</v>
      </c>
      <c r="E298" s="125" t="s">
        <v>9542</v>
      </c>
    </row>
    <row r="299" spans="1:5" ht="69" x14ac:dyDescent="0.3">
      <c r="A299" s="101" t="s">
        <v>9855</v>
      </c>
      <c r="B299" s="111" t="s">
        <v>12003</v>
      </c>
      <c r="C299" s="101" t="s">
        <v>4</v>
      </c>
      <c r="D299" s="128" t="s">
        <v>6902</v>
      </c>
      <c r="E299" s="136" t="s">
        <v>702</v>
      </c>
    </row>
    <row r="300" spans="1:5" ht="120.75" x14ac:dyDescent="0.3">
      <c r="A300" s="101" t="s">
        <v>9856</v>
      </c>
      <c r="B300" s="125" t="s">
        <v>9857</v>
      </c>
      <c r="C300" s="128" t="s">
        <v>4</v>
      </c>
      <c r="D300" s="128" t="s">
        <v>6902</v>
      </c>
      <c r="E300" s="125" t="s">
        <v>702</v>
      </c>
    </row>
    <row r="301" spans="1:5" ht="69" x14ac:dyDescent="0.3">
      <c r="A301" s="101" t="s">
        <v>1557</v>
      </c>
      <c r="B301" s="125" t="s">
        <v>9858</v>
      </c>
      <c r="C301" s="128" t="s">
        <v>1273</v>
      </c>
      <c r="D301" s="128" t="s">
        <v>6902</v>
      </c>
      <c r="E301" s="125" t="s">
        <v>9542</v>
      </c>
    </row>
    <row r="302" spans="1:5" ht="69" x14ac:dyDescent="0.3">
      <c r="A302" s="101" t="s">
        <v>1558</v>
      </c>
      <c r="B302" s="111" t="s">
        <v>1559</v>
      </c>
      <c r="C302" s="101" t="s">
        <v>9653</v>
      </c>
      <c r="D302" s="128" t="s">
        <v>6902</v>
      </c>
      <c r="E302" s="111" t="s">
        <v>702</v>
      </c>
    </row>
    <row r="303" spans="1:5" ht="69" x14ac:dyDescent="0.3">
      <c r="A303" s="101" t="s">
        <v>1560</v>
      </c>
      <c r="B303" s="125" t="s">
        <v>9859</v>
      </c>
      <c r="C303" s="128" t="s">
        <v>1273</v>
      </c>
      <c r="D303" s="128" t="s">
        <v>6902</v>
      </c>
      <c r="E303" s="125" t="s">
        <v>9542</v>
      </c>
    </row>
    <row r="304" spans="1:5" ht="69" x14ac:dyDescent="0.3">
      <c r="A304" s="101" t="s">
        <v>1561</v>
      </c>
      <c r="B304" s="125" t="s">
        <v>1562</v>
      </c>
      <c r="C304" s="128" t="s">
        <v>1273</v>
      </c>
      <c r="D304" s="128" t="s">
        <v>6902</v>
      </c>
      <c r="E304" s="125" t="s">
        <v>9542</v>
      </c>
    </row>
    <row r="305" spans="1:5" ht="69" x14ac:dyDescent="0.3">
      <c r="A305" s="101" t="s">
        <v>1563</v>
      </c>
      <c r="B305" s="111" t="s">
        <v>9860</v>
      </c>
      <c r="C305" s="101" t="s">
        <v>9653</v>
      </c>
      <c r="D305" s="128" t="s">
        <v>6902</v>
      </c>
      <c r="E305" s="125" t="s">
        <v>9542</v>
      </c>
    </row>
    <row r="306" spans="1:5" ht="69" x14ac:dyDescent="0.3">
      <c r="A306" s="101" t="s">
        <v>1564</v>
      </c>
      <c r="B306" s="111" t="s">
        <v>9861</v>
      </c>
      <c r="C306" s="101" t="s">
        <v>1273</v>
      </c>
      <c r="D306" s="128" t="s">
        <v>6902</v>
      </c>
      <c r="E306" s="125" t="s">
        <v>9542</v>
      </c>
    </row>
    <row r="307" spans="1:5" ht="86.25" x14ac:dyDescent="0.3">
      <c r="A307" s="101" t="s">
        <v>1565</v>
      </c>
      <c r="B307" s="125" t="s">
        <v>12004</v>
      </c>
      <c r="C307" s="98" t="s">
        <v>10369</v>
      </c>
      <c r="D307" s="103" t="s">
        <v>9862</v>
      </c>
      <c r="E307" s="103" t="s">
        <v>9692</v>
      </c>
    </row>
    <row r="308" spans="1:5" ht="103.5" x14ac:dyDescent="0.3">
      <c r="A308" s="101" t="s">
        <v>1566</v>
      </c>
      <c r="B308" s="111" t="s">
        <v>9863</v>
      </c>
      <c r="C308" s="146" t="s">
        <v>10369</v>
      </c>
      <c r="D308" s="111" t="s">
        <v>9864</v>
      </c>
      <c r="E308" s="125" t="s">
        <v>747</v>
      </c>
    </row>
    <row r="309" spans="1:5" ht="69" x14ac:dyDescent="0.3">
      <c r="A309" s="101" t="s">
        <v>1567</v>
      </c>
      <c r="B309" s="125" t="s">
        <v>9865</v>
      </c>
      <c r="C309" s="128" t="s">
        <v>1273</v>
      </c>
      <c r="D309" s="128" t="s">
        <v>6902</v>
      </c>
      <c r="E309" s="125" t="s">
        <v>9542</v>
      </c>
    </row>
    <row r="310" spans="1:5" ht="69" x14ac:dyDescent="0.3">
      <c r="A310" s="101" t="s">
        <v>1568</v>
      </c>
      <c r="B310" s="125" t="s">
        <v>9866</v>
      </c>
      <c r="C310" s="128" t="s">
        <v>1273</v>
      </c>
      <c r="D310" s="128" t="s">
        <v>6902</v>
      </c>
      <c r="E310" s="125" t="s">
        <v>9542</v>
      </c>
    </row>
    <row r="311" spans="1:5" ht="207" x14ac:dyDescent="0.3">
      <c r="A311" s="101" t="s">
        <v>12005</v>
      </c>
      <c r="B311" s="125" t="s">
        <v>9867</v>
      </c>
      <c r="C311" s="128" t="s">
        <v>4</v>
      </c>
      <c r="D311" s="119" t="s">
        <v>9868</v>
      </c>
      <c r="E311" s="125" t="s">
        <v>9869</v>
      </c>
    </row>
    <row r="312" spans="1:5" ht="69" x14ac:dyDescent="0.3">
      <c r="A312" s="101" t="s">
        <v>1569</v>
      </c>
      <c r="B312" s="125" t="s">
        <v>9870</v>
      </c>
      <c r="C312" s="128" t="s">
        <v>9545</v>
      </c>
      <c r="D312" s="128" t="s">
        <v>6902</v>
      </c>
      <c r="E312" s="125" t="s">
        <v>9542</v>
      </c>
    </row>
    <row r="313" spans="1:5" ht="69" x14ac:dyDescent="0.3">
      <c r="A313" s="101" t="s">
        <v>1570</v>
      </c>
      <c r="B313" s="125" t="s">
        <v>1571</v>
      </c>
      <c r="C313" s="145" t="s">
        <v>9653</v>
      </c>
      <c r="D313" s="128" t="s">
        <v>6902</v>
      </c>
      <c r="E313" s="125" t="s">
        <v>9871</v>
      </c>
    </row>
    <row r="314" spans="1:5" ht="69" x14ac:dyDescent="0.3">
      <c r="A314" s="101" t="s">
        <v>1572</v>
      </c>
      <c r="B314" s="125" t="s">
        <v>9872</v>
      </c>
      <c r="C314" s="128" t="s">
        <v>1273</v>
      </c>
      <c r="D314" s="128" t="s">
        <v>6902</v>
      </c>
      <c r="E314" s="125" t="s">
        <v>702</v>
      </c>
    </row>
    <row r="315" spans="1:5" ht="189.75" x14ac:dyDescent="0.3">
      <c r="A315" s="101" t="s">
        <v>1573</v>
      </c>
      <c r="B315" s="125" t="s">
        <v>9873</v>
      </c>
      <c r="C315" s="128" t="s">
        <v>1273</v>
      </c>
      <c r="D315" s="135" t="s">
        <v>9874</v>
      </c>
      <c r="E315" s="125" t="s">
        <v>700</v>
      </c>
    </row>
    <row r="316" spans="1:5" ht="69" x14ac:dyDescent="0.3">
      <c r="A316" s="101" t="s">
        <v>1574</v>
      </c>
      <c r="B316" s="125" t="s">
        <v>9875</v>
      </c>
      <c r="C316" s="128" t="s">
        <v>9545</v>
      </c>
      <c r="D316" s="128" t="s">
        <v>6902</v>
      </c>
      <c r="E316" s="125" t="s">
        <v>702</v>
      </c>
    </row>
    <row r="317" spans="1:5" ht="69" x14ac:dyDescent="0.3">
      <c r="A317" s="101" t="s">
        <v>1575</v>
      </c>
      <c r="B317" s="125" t="s">
        <v>9876</v>
      </c>
      <c r="C317" s="128" t="s">
        <v>9545</v>
      </c>
      <c r="D317" s="128" t="s">
        <v>6902</v>
      </c>
      <c r="E317" s="125" t="s">
        <v>9542</v>
      </c>
    </row>
    <row r="318" spans="1:5" ht="69" x14ac:dyDescent="0.3">
      <c r="A318" s="101" t="s">
        <v>1576</v>
      </c>
      <c r="B318" s="125" t="s">
        <v>9877</v>
      </c>
      <c r="C318" s="128" t="s">
        <v>1273</v>
      </c>
      <c r="D318" s="128" t="s">
        <v>6902</v>
      </c>
      <c r="E318" s="125" t="s">
        <v>9542</v>
      </c>
    </row>
    <row r="319" spans="1:5" ht="103.5" x14ac:dyDescent="0.3">
      <c r="A319" s="101" t="s">
        <v>1577</v>
      </c>
      <c r="B319" s="154" t="s">
        <v>9878</v>
      </c>
      <c r="C319" s="101" t="s">
        <v>1273</v>
      </c>
      <c r="D319" s="111" t="s">
        <v>9879</v>
      </c>
      <c r="E319" s="111" t="s">
        <v>10357</v>
      </c>
    </row>
    <row r="320" spans="1:5" ht="86.25" x14ac:dyDescent="0.3">
      <c r="A320" s="101" t="s">
        <v>1578</v>
      </c>
      <c r="B320" s="125" t="s">
        <v>9880</v>
      </c>
      <c r="C320" s="128" t="s">
        <v>1273</v>
      </c>
      <c r="D320" s="128" t="s">
        <v>6902</v>
      </c>
      <c r="E320" s="125" t="s">
        <v>9542</v>
      </c>
    </row>
    <row r="321" spans="1:5" ht="69" x14ac:dyDescent="0.3">
      <c r="A321" s="101" t="s">
        <v>1579</v>
      </c>
      <c r="B321" s="125" t="s">
        <v>1580</v>
      </c>
      <c r="C321" s="128" t="s">
        <v>1273</v>
      </c>
      <c r="D321" s="128" t="s">
        <v>6902</v>
      </c>
      <c r="E321" s="125" t="s">
        <v>702</v>
      </c>
    </row>
    <row r="322" spans="1:5" ht="69" x14ac:dyDescent="0.3">
      <c r="A322" s="101" t="s">
        <v>1581</v>
      </c>
      <c r="B322" s="125" t="s">
        <v>9881</v>
      </c>
      <c r="C322" s="128" t="s">
        <v>1273</v>
      </c>
      <c r="D322" s="128" t="s">
        <v>6902</v>
      </c>
      <c r="E322" s="125" t="s">
        <v>702</v>
      </c>
    </row>
    <row r="323" spans="1:5" ht="120.75" x14ac:dyDescent="0.3">
      <c r="A323" s="101" t="s">
        <v>1582</v>
      </c>
      <c r="B323" s="111" t="s">
        <v>1583</v>
      </c>
      <c r="C323" s="101" t="s">
        <v>9653</v>
      </c>
      <c r="D323" s="111" t="s">
        <v>706</v>
      </c>
      <c r="E323" s="111" t="s">
        <v>700</v>
      </c>
    </row>
    <row r="324" spans="1:5" ht="69" x14ac:dyDescent="0.3">
      <c r="A324" s="101" t="s">
        <v>1584</v>
      </c>
      <c r="B324" s="111" t="s">
        <v>1585</v>
      </c>
      <c r="C324" s="101" t="s">
        <v>9653</v>
      </c>
      <c r="D324" s="128" t="s">
        <v>6902</v>
      </c>
      <c r="E324" s="125" t="s">
        <v>9542</v>
      </c>
    </row>
    <row r="325" spans="1:5" ht="121.5" x14ac:dyDescent="0.3">
      <c r="A325" s="101" t="s">
        <v>1586</v>
      </c>
      <c r="B325" s="111" t="s">
        <v>12006</v>
      </c>
      <c r="C325" s="101" t="s">
        <v>9653</v>
      </c>
      <c r="D325" s="128" t="s">
        <v>6902</v>
      </c>
      <c r="E325" s="111" t="s">
        <v>702</v>
      </c>
    </row>
    <row r="326" spans="1:5" ht="69" x14ac:dyDescent="0.3">
      <c r="A326" s="101" t="s">
        <v>1587</v>
      </c>
      <c r="B326" s="125" t="s">
        <v>9882</v>
      </c>
      <c r="C326" s="128" t="s">
        <v>1273</v>
      </c>
      <c r="D326" s="128" t="s">
        <v>6902</v>
      </c>
      <c r="E326" s="125" t="s">
        <v>9542</v>
      </c>
    </row>
    <row r="327" spans="1:5" ht="69" x14ac:dyDescent="0.3">
      <c r="A327" s="101" t="s">
        <v>1588</v>
      </c>
      <c r="B327" s="125" t="s">
        <v>12007</v>
      </c>
      <c r="C327" s="128" t="s">
        <v>4</v>
      </c>
      <c r="D327" s="125" t="s">
        <v>706</v>
      </c>
      <c r="E327" s="125" t="s">
        <v>700</v>
      </c>
    </row>
    <row r="328" spans="1:5" ht="69" x14ac:dyDescent="0.3">
      <c r="A328" s="101" t="s">
        <v>1589</v>
      </c>
      <c r="B328" s="111" t="s">
        <v>9883</v>
      </c>
      <c r="C328" s="101" t="s">
        <v>1273</v>
      </c>
      <c r="D328" s="128" t="s">
        <v>6902</v>
      </c>
      <c r="E328" s="125" t="s">
        <v>9542</v>
      </c>
    </row>
    <row r="329" spans="1:5" ht="86.25" x14ac:dyDescent="0.3">
      <c r="A329" s="101" t="s">
        <v>1590</v>
      </c>
      <c r="B329" s="169" t="s">
        <v>9884</v>
      </c>
      <c r="C329" s="145" t="s">
        <v>9558</v>
      </c>
      <c r="D329" s="128" t="s">
        <v>6902</v>
      </c>
      <c r="E329" s="125" t="s">
        <v>702</v>
      </c>
    </row>
    <row r="330" spans="1:5" ht="172.5" x14ac:dyDescent="0.3">
      <c r="A330" s="101" t="s">
        <v>1591</v>
      </c>
      <c r="B330" s="125" t="s">
        <v>9885</v>
      </c>
      <c r="C330" s="146" t="s">
        <v>10369</v>
      </c>
      <c r="D330" s="125" t="s">
        <v>12008</v>
      </c>
      <c r="E330" s="125" t="s">
        <v>700</v>
      </c>
    </row>
    <row r="331" spans="1:5" ht="172.5" x14ac:dyDescent="0.3">
      <c r="A331" s="101" t="s">
        <v>1592</v>
      </c>
      <c r="B331" s="125" t="s">
        <v>9886</v>
      </c>
      <c r="C331" s="128" t="s">
        <v>4</v>
      </c>
      <c r="D331" s="125" t="s">
        <v>9887</v>
      </c>
      <c r="E331" s="125" t="s">
        <v>700</v>
      </c>
    </row>
    <row r="332" spans="1:5" ht="86.25" x14ac:dyDescent="0.3">
      <c r="A332" s="101" t="s">
        <v>9888</v>
      </c>
      <c r="B332" s="125" t="s">
        <v>12009</v>
      </c>
      <c r="C332" s="128" t="s">
        <v>1273</v>
      </c>
      <c r="D332" s="128" t="s">
        <v>6902</v>
      </c>
      <c r="E332" s="125" t="s">
        <v>702</v>
      </c>
    </row>
    <row r="333" spans="1:5" ht="86.25" x14ac:dyDescent="0.3">
      <c r="A333" s="101" t="s">
        <v>1593</v>
      </c>
      <c r="B333" s="125" t="s">
        <v>1594</v>
      </c>
      <c r="C333" s="145" t="s">
        <v>9653</v>
      </c>
      <c r="D333" s="128" t="s">
        <v>6902</v>
      </c>
      <c r="E333" s="125" t="s">
        <v>702</v>
      </c>
    </row>
    <row r="334" spans="1:5" ht="69" x14ac:dyDescent="0.3">
      <c r="A334" s="101" t="s">
        <v>1595</v>
      </c>
      <c r="B334" s="125" t="s">
        <v>1596</v>
      </c>
      <c r="C334" s="128" t="s">
        <v>1273</v>
      </c>
      <c r="D334" s="128" t="s">
        <v>6902</v>
      </c>
      <c r="E334" s="125" t="s">
        <v>702</v>
      </c>
    </row>
    <row r="335" spans="1:5" ht="172.5" x14ac:dyDescent="0.3">
      <c r="A335" s="101" t="s">
        <v>1597</v>
      </c>
      <c r="B335" s="125" t="s">
        <v>9889</v>
      </c>
      <c r="C335" s="145" t="s">
        <v>9653</v>
      </c>
      <c r="D335" s="125" t="s">
        <v>9890</v>
      </c>
      <c r="E335" s="125" t="s">
        <v>10974</v>
      </c>
    </row>
    <row r="336" spans="1:5" ht="120.75" x14ac:dyDescent="0.3">
      <c r="A336" s="101" t="s">
        <v>1598</v>
      </c>
      <c r="B336" s="125" t="s">
        <v>1599</v>
      </c>
      <c r="C336" s="145" t="s">
        <v>9558</v>
      </c>
      <c r="D336" s="170" t="s">
        <v>9891</v>
      </c>
      <c r="E336" s="104" t="s">
        <v>135</v>
      </c>
    </row>
    <row r="337" spans="1:5" ht="69" x14ac:dyDescent="0.3">
      <c r="A337" s="101" t="s">
        <v>1600</v>
      </c>
      <c r="B337" s="125" t="s">
        <v>9892</v>
      </c>
      <c r="C337" s="145" t="s">
        <v>9653</v>
      </c>
      <c r="D337" s="128" t="s">
        <v>6902</v>
      </c>
      <c r="E337" s="125" t="s">
        <v>9542</v>
      </c>
    </row>
    <row r="338" spans="1:5" ht="69" x14ac:dyDescent="0.3">
      <c r="A338" s="101" t="s">
        <v>1601</v>
      </c>
      <c r="B338" s="125" t="s">
        <v>9893</v>
      </c>
      <c r="C338" s="128" t="s">
        <v>1273</v>
      </c>
      <c r="D338" s="128" t="s">
        <v>6902</v>
      </c>
      <c r="E338" s="125" t="s">
        <v>702</v>
      </c>
    </row>
    <row r="339" spans="1:5" ht="69" x14ac:dyDescent="0.3">
      <c r="A339" s="101" t="s">
        <v>12010</v>
      </c>
      <c r="B339" s="111" t="s">
        <v>9894</v>
      </c>
      <c r="C339" s="108" t="s">
        <v>23</v>
      </c>
      <c r="D339" s="128" t="s">
        <v>6902</v>
      </c>
      <c r="E339" s="125" t="s">
        <v>9542</v>
      </c>
    </row>
    <row r="340" spans="1:5" ht="103.5" x14ac:dyDescent="0.3">
      <c r="A340" s="101" t="s">
        <v>1602</v>
      </c>
      <c r="B340" s="112" t="s">
        <v>12011</v>
      </c>
      <c r="C340" s="146" t="s">
        <v>10369</v>
      </c>
      <c r="D340" s="128" t="s">
        <v>6902</v>
      </c>
      <c r="E340" s="119" t="s">
        <v>9895</v>
      </c>
    </row>
    <row r="341" spans="1:5" ht="69" x14ac:dyDescent="0.3">
      <c r="A341" s="101" t="s">
        <v>1603</v>
      </c>
      <c r="B341" s="125" t="s">
        <v>12012</v>
      </c>
      <c r="C341" s="128" t="s">
        <v>1273</v>
      </c>
      <c r="D341" s="128" t="s">
        <v>6902</v>
      </c>
      <c r="E341" s="125" t="s">
        <v>702</v>
      </c>
    </row>
    <row r="342" spans="1:5" ht="105" x14ac:dyDescent="0.3">
      <c r="A342" s="101" t="s">
        <v>1604</v>
      </c>
      <c r="B342" s="125" t="s">
        <v>12013</v>
      </c>
      <c r="C342" s="128" t="s">
        <v>9545</v>
      </c>
      <c r="D342" s="125" t="s">
        <v>6756</v>
      </c>
      <c r="E342" s="125" t="s">
        <v>700</v>
      </c>
    </row>
    <row r="343" spans="1:5" ht="69" x14ac:dyDescent="0.3">
      <c r="A343" s="101" t="s">
        <v>1605</v>
      </c>
      <c r="B343" s="125" t="s">
        <v>9896</v>
      </c>
      <c r="C343" s="128" t="s">
        <v>1273</v>
      </c>
      <c r="D343" s="125" t="s">
        <v>706</v>
      </c>
      <c r="E343" s="125" t="s">
        <v>700</v>
      </c>
    </row>
    <row r="344" spans="1:5" ht="69" x14ac:dyDescent="0.3">
      <c r="A344" s="101" t="s">
        <v>1606</v>
      </c>
      <c r="B344" s="111" t="s">
        <v>9897</v>
      </c>
      <c r="C344" s="101" t="s">
        <v>9653</v>
      </c>
      <c r="D344" s="111" t="s">
        <v>706</v>
      </c>
      <c r="E344" s="111" t="s">
        <v>700</v>
      </c>
    </row>
    <row r="345" spans="1:5" ht="155.25" x14ac:dyDescent="0.3">
      <c r="A345" s="101" t="s">
        <v>1607</v>
      </c>
      <c r="B345" s="111" t="s">
        <v>9898</v>
      </c>
      <c r="C345" s="101" t="s">
        <v>1273</v>
      </c>
      <c r="D345" s="111" t="s">
        <v>9899</v>
      </c>
      <c r="E345" s="111" t="s">
        <v>10357</v>
      </c>
    </row>
    <row r="346" spans="1:5" ht="69" x14ac:dyDescent="0.3">
      <c r="A346" s="101" t="s">
        <v>1608</v>
      </c>
      <c r="B346" s="111" t="s">
        <v>9900</v>
      </c>
      <c r="C346" s="101" t="s">
        <v>9653</v>
      </c>
      <c r="D346" s="128" t="s">
        <v>6902</v>
      </c>
      <c r="E346" s="111" t="s">
        <v>702</v>
      </c>
    </row>
    <row r="347" spans="1:5" ht="69" x14ac:dyDescent="0.3">
      <c r="A347" s="101" t="s">
        <v>1609</v>
      </c>
      <c r="B347" s="125" t="s">
        <v>9901</v>
      </c>
      <c r="C347" s="128" t="s">
        <v>9545</v>
      </c>
      <c r="D347" s="128" t="s">
        <v>6902</v>
      </c>
      <c r="E347" s="125" t="s">
        <v>9542</v>
      </c>
    </row>
    <row r="348" spans="1:5" ht="69" x14ac:dyDescent="0.3">
      <c r="A348" s="101" t="s">
        <v>1610</v>
      </c>
      <c r="B348" s="125" t="s">
        <v>9902</v>
      </c>
      <c r="C348" s="128" t="s">
        <v>1273</v>
      </c>
      <c r="D348" s="128" t="s">
        <v>6902</v>
      </c>
      <c r="E348" s="125" t="s">
        <v>702</v>
      </c>
    </row>
    <row r="349" spans="1:5" ht="69" x14ac:dyDescent="0.3">
      <c r="A349" s="101" t="s">
        <v>1611</v>
      </c>
      <c r="B349" s="125" t="s">
        <v>9903</v>
      </c>
      <c r="C349" s="128" t="s">
        <v>1273</v>
      </c>
      <c r="D349" s="128" t="s">
        <v>6902</v>
      </c>
      <c r="E349" s="125" t="s">
        <v>702</v>
      </c>
    </row>
    <row r="350" spans="1:5" ht="86.25" x14ac:dyDescent="0.3">
      <c r="A350" s="101" t="s">
        <v>1612</v>
      </c>
      <c r="B350" s="125" t="s">
        <v>9904</v>
      </c>
      <c r="C350" s="128" t="s">
        <v>1273</v>
      </c>
      <c r="D350" s="125" t="s">
        <v>12014</v>
      </c>
      <c r="E350" s="125" t="s">
        <v>747</v>
      </c>
    </row>
    <row r="351" spans="1:5" ht="69" x14ac:dyDescent="0.3">
      <c r="A351" s="101" t="s">
        <v>1613</v>
      </c>
      <c r="B351" s="125" t="s">
        <v>12015</v>
      </c>
      <c r="C351" s="171" t="s">
        <v>9558</v>
      </c>
      <c r="D351" s="128" t="s">
        <v>6902</v>
      </c>
      <c r="E351" s="125" t="s">
        <v>702</v>
      </c>
    </row>
    <row r="352" spans="1:5" ht="69" x14ac:dyDescent="0.3">
      <c r="A352" s="101" t="s">
        <v>1614</v>
      </c>
      <c r="B352" s="111" t="s">
        <v>1615</v>
      </c>
      <c r="C352" s="101" t="s">
        <v>1273</v>
      </c>
      <c r="D352" s="128" t="s">
        <v>6902</v>
      </c>
      <c r="E352" s="125" t="s">
        <v>9542</v>
      </c>
    </row>
    <row r="353" spans="1:5" ht="69" x14ac:dyDescent="0.3">
      <c r="A353" s="101" t="s">
        <v>1616</v>
      </c>
      <c r="B353" s="125" t="s">
        <v>9905</v>
      </c>
      <c r="C353" s="128" t="s">
        <v>1273</v>
      </c>
      <c r="D353" s="128" t="s">
        <v>6902</v>
      </c>
      <c r="E353" s="125" t="s">
        <v>9542</v>
      </c>
    </row>
    <row r="354" spans="1:5" ht="69" x14ac:dyDescent="0.3">
      <c r="A354" s="101" t="s">
        <v>9906</v>
      </c>
      <c r="B354" s="125" t="s">
        <v>9907</v>
      </c>
      <c r="C354" s="105" t="s">
        <v>9558</v>
      </c>
      <c r="D354" s="125" t="s">
        <v>9613</v>
      </c>
      <c r="E354" s="125" t="s">
        <v>843</v>
      </c>
    </row>
    <row r="355" spans="1:5" ht="155.25" x14ac:dyDescent="0.3">
      <c r="A355" s="101" t="s">
        <v>1617</v>
      </c>
      <c r="B355" s="111" t="s">
        <v>9908</v>
      </c>
      <c r="C355" s="101" t="s">
        <v>9653</v>
      </c>
      <c r="D355" s="111" t="s">
        <v>9909</v>
      </c>
      <c r="E355" s="111" t="s">
        <v>9910</v>
      </c>
    </row>
    <row r="356" spans="1:5" ht="138" x14ac:dyDescent="0.3">
      <c r="A356" s="101" t="s">
        <v>1618</v>
      </c>
      <c r="B356" s="111" t="s">
        <v>9911</v>
      </c>
      <c r="C356" s="101" t="s">
        <v>9653</v>
      </c>
      <c r="D356" s="111" t="s">
        <v>710</v>
      </c>
      <c r="E356" s="111" t="s">
        <v>9912</v>
      </c>
    </row>
    <row r="357" spans="1:5" ht="155.25" x14ac:dyDescent="0.3">
      <c r="A357" s="101" t="s">
        <v>1619</v>
      </c>
      <c r="B357" s="111" t="s">
        <v>12016</v>
      </c>
      <c r="C357" s="101" t="s">
        <v>9653</v>
      </c>
      <c r="D357" s="128" t="s">
        <v>6902</v>
      </c>
      <c r="E357" s="111" t="s">
        <v>702</v>
      </c>
    </row>
    <row r="358" spans="1:5" ht="172.5" x14ac:dyDescent="0.3">
      <c r="A358" s="101" t="s">
        <v>1620</v>
      </c>
      <c r="B358" s="111" t="s">
        <v>9913</v>
      </c>
      <c r="C358" s="101" t="s">
        <v>9558</v>
      </c>
      <c r="D358" s="110" t="s">
        <v>12017</v>
      </c>
      <c r="E358" s="110" t="s">
        <v>703</v>
      </c>
    </row>
    <row r="359" spans="1:5" ht="69" x14ac:dyDescent="0.3">
      <c r="A359" s="101" t="s">
        <v>1621</v>
      </c>
      <c r="B359" s="111" t="s">
        <v>12018</v>
      </c>
      <c r="C359" s="101" t="s">
        <v>1273</v>
      </c>
      <c r="D359" s="111" t="s">
        <v>9914</v>
      </c>
      <c r="E359" s="111" t="s">
        <v>700</v>
      </c>
    </row>
    <row r="360" spans="1:5" ht="69" x14ac:dyDescent="0.3">
      <c r="A360" s="101" t="s">
        <v>1622</v>
      </c>
      <c r="B360" s="111" t="s">
        <v>9915</v>
      </c>
      <c r="C360" s="101" t="s">
        <v>1273</v>
      </c>
      <c r="D360" s="111" t="s">
        <v>9914</v>
      </c>
      <c r="E360" s="111" t="s">
        <v>700</v>
      </c>
    </row>
    <row r="361" spans="1:5" ht="69" x14ac:dyDescent="0.3">
      <c r="A361" s="101" t="s">
        <v>1623</v>
      </c>
      <c r="B361" s="141" t="s">
        <v>9916</v>
      </c>
      <c r="C361" s="101" t="s">
        <v>1273</v>
      </c>
      <c r="D361" s="111" t="s">
        <v>11943</v>
      </c>
      <c r="E361" s="111" t="s">
        <v>700</v>
      </c>
    </row>
    <row r="362" spans="1:5" ht="69" x14ac:dyDescent="0.3">
      <c r="A362" s="101" t="s">
        <v>1624</v>
      </c>
      <c r="B362" s="141" t="s">
        <v>12019</v>
      </c>
      <c r="C362" s="101" t="s">
        <v>1273</v>
      </c>
      <c r="D362" s="111" t="s">
        <v>9914</v>
      </c>
      <c r="E362" s="111" t="s">
        <v>700</v>
      </c>
    </row>
    <row r="363" spans="1:5" ht="69" x14ac:dyDescent="0.3">
      <c r="A363" s="101" t="s">
        <v>1625</v>
      </c>
      <c r="B363" s="141" t="s">
        <v>9917</v>
      </c>
      <c r="C363" s="101" t="s">
        <v>9545</v>
      </c>
      <c r="D363" s="111" t="s">
        <v>11943</v>
      </c>
      <c r="E363" s="111" t="s">
        <v>700</v>
      </c>
    </row>
    <row r="364" spans="1:5" ht="69" x14ac:dyDescent="0.3">
      <c r="A364" s="101" t="s">
        <v>1626</v>
      </c>
      <c r="B364" s="141" t="s">
        <v>9918</v>
      </c>
      <c r="C364" s="101" t="s">
        <v>1273</v>
      </c>
      <c r="D364" s="111" t="s">
        <v>706</v>
      </c>
      <c r="E364" s="111" t="s">
        <v>700</v>
      </c>
    </row>
    <row r="365" spans="1:5" ht="86.25" x14ac:dyDescent="0.3">
      <c r="A365" s="101" t="s">
        <v>1627</v>
      </c>
      <c r="B365" s="100" t="s">
        <v>9919</v>
      </c>
      <c r="C365" s="101" t="s">
        <v>1273</v>
      </c>
      <c r="D365" s="111" t="s">
        <v>706</v>
      </c>
      <c r="E365" s="111" t="s">
        <v>700</v>
      </c>
    </row>
    <row r="366" spans="1:5" ht="87.75" x14ac:dyDescent="0.3">
      <c r="A366" s="101" t="s">
        <v>1628</v>
      </c>
      <c r="B366" s="111" t="s">
        <v>12020</v>
      </c>
      <c r="C366" s="108" t="s">
        <v>10369</v>
      </c>
      <c r="D366" s="111" t="s">
        <v>9920</v>
      </c>
      <c r="E366" s="149" t="s">
        <v>9751</v>
      </c>
    </row>
    <row r="367" spans="1:5" ht="69" x14ac:dyDescent="0.3">
      <c r="A367" s="101" t="s">
        <v>1629</v>
      </c>
      <c r="B367" s="111" t="s">
        <v>9921</v>
      </c>
      <c r="C367" s="172" t="s">
        <v>1273</v>
      </c>
      <c r="D367" s="128" t="s">
        <v>6902</v>
      </c>
      <c r="E367" s="149" t="s">
        <v>702</v>
      </c>
    </row>
    <row r="368" spans="1:5" ht="121.5" x14ac:dyDescent="0.3">
      <c r="A368" s="101" t="s">
        <v>1630</v>
      </c>
      <c r="B368" s="111" t="s">
        <v>12021</v>
      </c>
      <c r="C368" s="101" t="s">
        <v>1273</v>
      </c>
      <c r="D368" s="128" t="s">
        <v>6902</v>
      </c>
      <c r="E368" s="149" t="s">
        <v>702</v>
      </c>
    </row>
    <row r="369" spans="1:5" ht="86.25" x14ac:dyDescent="0.3">
      <c r="A369" s="101" t="s">
        <v>1631</v>
      </c>
      <c r="B369" s="111" t="s">
        <v>12022</v>
      </c>
      <c r="C369" s="101" t="s">
        <v>1273</v>
      </c>
      <c r="D369" s="128" t="s">
        <v>6902</v>
      </c>
      <c r="E369" s="149" t="s">
        <v>702</v>
      </c>
    </row>
    <row r="370" spans="1:5" ht="173.25" x14ac:dyDescent="0.3">
      <c r="A370" s="101" t="s">
        <v>1632</v>
      </c>
      <c r="B370" s="111" t="s">
        <v>9922</v>
      </c>
      <c r="C370" s="101" t="s">
        <v>1273</v>
      </c>
      <c r="D370" s="128" t="s">
        <v>6902</v>
      </c>
      <c r="E370" s="149" t="s">
        <v>702</v>
      </c>
    </row>
    <row r="371" spans="1:5" ht="86.25" x14ac:dyDescent="0.3">
      <c r="A371" s="101" t="s">
        <v>1633</v>
      </c>
      <c r="B371" s="111" t="s">
        <v>9923</v>
      </c>
      <c r="C371" s="101" t="s">
        <v>9545</v>
      </c>
      <c r="D371" s="128" t="s">
        <v>6902</v>
      </c>
      <c r="E371" s="149" t="s">
        <v>702</v>
      </c>
    </row>
    <row r="372" spans="1:5" ht="173.25" x14ac:dyDescent="0.3">
      <c r="A372" s="101" t="s">
        <v>1634</v>
      </c>
      <c r="B372" s="111" t="s">
        <v>9924</v>
      </c>
      <c r="C372" s="101" t="s">
        <v>1273</v>
      </c>
      <c r="D372" s="128" t="s">
        <v>6902</v>
      </c>
      <c r="E372" s="149" t="s">
        <v>702</v>
      </c>
    </row>
    <row r="373" spans="1:5" ht="86.25" x14ac:dyDescent="0.3">
      <c r="A373" s="101" t="s">
        <v>1635</v>
      </c>
      <c r="B373" s="111" t="s">
        <v>9925</v>
      </c>
      <c r="C373" s="101" t="s">
        <v>1273</v>
      </c>
      <c r="D373" s="128" t="s">
        <v>6902</v>
      </c>
      <c r="E373" s="149" t="s">
        <v>702</v>
      </c>
    </row>
    <row r="374" spans="1:5" ht="86.25" x14ac:dyDescent="0.3">
      <c r="A374" s="101" t="s">
        <v>1636</v>
      </c>
      <c r="B374" s="111" t="s">
        <v>9926</v>
      </c>
      <c r="C374" s="101" t="s">
        <v>1273</v>
      </c>
      <c r="D374" s="128" t="s">
        <v>6902</v>
      </c>
      <c r="E374" s="149" t="s">
        <v>10246</v>
      </c>
    </row>
    <row r="375" spans="1:5" ht="86.25" x14ac:dyDescent="0.3">
      <c r="A375" s="101" t="s">
        <v>1637</v>
      </c>
      <c r="B375" s="111" t="s">
        <v>9927</v>
      </c>
      <c r="C375" s="101" t="s">
        <v>9545</v>
      </c>
      <c r="D375" s="111" t="s">
        <v>12023</v>
      </c>
      <c r="E375" s="149" t="s">
        <v>9928</v>
      </c>
    </row>
    <row r="376" spans="1:5" ht="69" x14ac:dyDescent="0.3">
      <c r="A376" s="101" t="s">
        <v>1638</v>
      </c>
      <c r="B376" s="111" t="s">
        <v>9929</v>
      </c>
      <c r="C376" s="101" t="s">
        <v>1273</v>
      </c>
      <c r="D376" s="128" t="s">
        <v>6902</v>
      </c>
      <c r="E376" s="149" t="s">
        <v>702</v>
      </c>
    </row>
    <row r="377" spans="1:5" ht="69" x14ac:dyDescent="0.3">
      <c r="A377" s="101" t="s">
        <v>1639</v>
      </c>
      <c r="B377" s="111" t="s">
        <v>9930</v>
      </c>
      <c r="C377" s="101" t="s">
        <v>1273</v>
      </c>
      <c r="D377" s="128" t="s">
        <v>6902</v>
      </c>
      <c r="E377" s="149" t="s">
        <v>702</v>
      </c>
    </row>
    <row r="378" spans="1:5" ht="69" x14ac:dyDescent="0.3">
      <c r="A378" s="101" t="s">
        <v>1640</v>
      </c>
      <c r="B378" s="111" t="s">
        <v>9931</v>
      </c>
      <c r="C378" s="101" t="s">
        <v>1273</v>
      </c>
      <c r="D378" s="128" t="s">
        <v>6902</v>
      </c>
      <c r="E378" s="149" t="s">
        <v>702</v>
      </c>
    </row>
    <row r="379" spans="1:5" ht="69" x14ac:dyDescent="0.3">
      <c r="A379" s="101" t="s">
        <v>1641</v>
      </c>
      <c r="B379" s="111" t="s">
        <v>9932</v>
      </c>
      <c r="C379" s="101" t="s">
        <v>1273</v>
      </c>
      <c r="D379" s="128" t="s">
        <v>6902</v>
      </c>
      <c r="E379" s="149" t="s">
        <v>702</v>
      </c>
    </row>
    <row r="380" spans="1:5" ht="69" x14ac:dyDescent="0.3">
      <c r="A380" s="101" t="s">
        <v>1642</v>
      </c>
      <c r="B380" s="141" t="s">
        <v>9933</v>
      </c>
      <c r="C380" s="172" t="s">
        <v>9653</v>
      </c>
      <c r="D380" s="128" t="s">
        <v>6902</v>
      </c>
      <c r="E380" s="141" t="s">
        <v>702</v>
      </c>
    </row>
    <row r="381" spans="1:5" ht="69" x14ac:dyDescent="0.3">
      <c r="A381" s="101" t="s">
        <v>1643</v>
      </c>
      <c r="B381" s="141" t="s">
        <v>9934</v>
      </c>
      <c r="C381" s="172" t="s">
        <v>9653</v>
      </c>
      <c r="D381" s="128" t="s">
        <v>6902</v>
      </c>
      <c r="E381" s="141" t="s">
        <v>702</v>
      </c>
    </row>
    <row r="382" spans="1:5" ht="69" x14ac:dyDescent="0.3">
      <c r="A382" s="101" t="s">
        <v>1644</v>
      </c>
      <c r="B382" s="141" t="s">
        <v>9935</v>
      </c>
      <c r="C382" s="172" t="s">
        <v>9653</v>
      </c>
      <c r="D382" s="128" t="s">
        <v>6902</v>
      </c>
      <c r="E382" s="141" t="s">
        <v>702</v>
      </c>
    </row>
    <row r="383" spans="1:5" ht="86.25" x14ac:dyDescent="0.3">
      <c r="A383" s="101" t="s">
        <v>1645</v>
      </c>
      <c r="B383" s="141" t="s">
        <v>9936</v>
      </c>
      <c r="C383" s="172" t="s">
        <v>9653</v>
      </c>
      <c r="D383" s="128" t="s">
        <v>6902</v>
      </c>
      <c r="E383" s="141" t="s">
        <v>702</v>
      </c>
    </row>
    <row r="384" spans="1:5" ht="87.75" x14ac:dyDescent="0.3">
      <c r="A384" s="101" t="s">
        <v>9937</v>
      </c>
      <c r="B384" s="120" t="s">
        <v>9938</v>
      </c>
      <c r="C384" s="132" t="s">
        <v>10369</v>
      </c>
      <c r="D384" s="167" t="s">
        <v>9833</v>
      </c>
      <c r="E384" s="168" t="s">
        <v>9834</v>
      </c>
    </row>
    <row r="385" spans="1:5" ht="69" x14ac:dyDescent="0.3">
      <c r="A385" s="101" t="s">
        <v>1646</v>
      </c>
      <c r="B385" s="141" t="s">
        <v>9939</v>
      </c>
      <c r="C385" s="101" t="s">
        <v>1273</v>
      </c>
      <c r="D385" s="128" t="s">
        <v>6902</v>
      </c>
      <c r="E385" s="141" t="s">
        <v>702</v>
      </c>
    </row>
    <row r="386" spans="1:5" ht="103.5" x14ac:dyDescent="0.3">
      <c r="A386" s="101" t="s">
        <v>1647</v>
      </c>
      <c r="B386" s="141" t="s">
        <v>12024</v>
      </c>
      <c r="C386" s="101" t="s">
        <v>4</v>
      </c>
      <c r="D386" s="128" t="s">
        <v>6902</v>
      </c>
      <c r="E386" s="141" t="s">
        <v>702</v>
      </c>
    </row>
    <row r="387" spans="1:5" ht="69" x14ac:dyDescent="0.3">
      <c r="A387" s="101" t="s">
        <v>1648</v>
      </c>
      <c r="B387" s="111" t="s">
        <v>9940</v>
      </c>
      <c r="C387" s="101" t="s">
        <v>9545</v>
      </c>
      <c r="D387" s="128" t="s">
        <v>6902</v>
      </c>
      <c r="E387" s="111" t="s">
        <v>702</v>
      </c>
    </row>
    <row r="388" spans="1:5" ht="69" x14ac:dyDescent="0.3">
      <c r="A388" s="101" t="s">
        <v>1649</v>
      </c>
      <c r="B388" s="173" t="s">
        <v>12025</v>
      </c>
      <c r="C388" s="101" t="s">
        <v>1273</v>
      </c>
      <c r="D388" s="128" t="s">
        <v>6902</v>
      </c>
      <c r="E388" s="111" t="s">
        <v>9542</v>
      </c>
    </row>
    <row r="389" spans="1:5" ht="69" x14ac:dyDescent="0.3">
      <c r="A389" s="101" t="s">
        <v>1650</v>
      </c>
      <c r="B389" s="111" t="s">
        <v>12026</v>
      </c>
      <c r="C389" s="105" t="s">
        <v>10369</v>
      </c>
      <c r="D389" s="111" t="s">
        <v>706</v>
      </c>
      <c r="E389" s="111" t="s">
        <v>700</v>
      </c>
    </row>
    <row r="390" spans="1:5" ht="120.75" x14ac:dyDescent="0.3">
      <c r="A390" s="101" t="s">
        <v>1651</v>
      </c>
      <c r="B390" s="173" t="s">
        <v>12027</v>
      </c>
      <c r="C390" s="101" t="s">
        <v>1273</v>
      </c>
      <c r="D390" s="128" t="s">
        <v>6902</v>
      </c>
      <c r="E390" s="111" t="s">
        <v>702</v>
      </c>
    </row>
    <row r="391" spans="1:5" ht="69" x14ac:dyDescent="0.3">
      <c r="A391" s="101" t="s">
        <v>1652</v>
      </c>
      <c r="B391" s="111" t="s">
        <v>9941</v>
      </c>
      <c r="C391" s="101" t="s">
        <v>1273</v>
      </c>
      <c r="D391" s="128" t="s">
        <v>6902</v>
      </c>
      <c r="E391" s="111" t="s">
        <v>702</v>
      </c>
    </row>
    <row r="392" spans="1:5" ht="69" x14ac:dyDescent="0.3">
      <c r="A392" s="101" t="s">
        <v>1653</v>
      </c>
      <c r="B392" s="111" t="s">
        <v>12028</v>
      </c>
      <c r="C392" s="101" t="s">
        <v>1273</v>
      </c>
      <c r="D392" s="128" t="s">
        <v>6902</v>
      </c>
      <c r="E392" s="111" t="s">
        <v>702</v>
      </c>
    </row>
    <row r="393" spans="1:5" ht="69" x14ac:dyDescent="0.3">
      <c r="A393" s="101" t="s">
        <v>1654</v>
      </c>
      <c r="B393" s="111" t="s">
        <v>9942</v>
      </c>
      <c r="C393" s="143" t="s">
        <v>1273</v>
      </c>
      <c r="D393" s="128" t="s">
        <v>6902</v>
      </c>
      <c r="E393" s="111" t="s">
        <v>702</v>
      </c>
    </row>
    <row r="394" spans="1:5" ht="69" x14ac:dyDescent="0.3">
      <c r="A394" s="101" t="s">
        <v>1655</v>
      </c>
      <c r="B394" s="111" t="s">
        <v>9943</v>
      </c>
      <c r="C394" s="143" t="s">
        <v>1273</v>
      </c>
      <c r="D394" s="128" t="s">
        <v>6902</v>
      </c>
      <c r="E394" s="111" t="s">
        <v>702</v>
      </c>
    </row>
    <row r="395" spans="1:5" ht="86.25" x14ac:dyDescent="0.3">
      <c r="A395" s="101" t="s">
        <v>1656</v>
      </c>
      <c r="B395" s="111" t="s">
        <v>9944</v>
      </c>
      <c r="C395" s="143" t="s">
        <v>1273</v>
      </c>
      <c r="D395" s="128" t="s">
        <v>6902</v>
      </c>
      <c r="E395" s="111" t="s">
        <v>702</v>
      </c>
    </row>
    <row r="396" spans="1:5" ht="69" x14ac:dyDescent="0.3">
      <c r="A396" s="101" t="s">
        <v>1657</v>
      </c>
      <c r="B396" s="111" t="s">
        <v>9945</v>
      </c>
      <c r="C396" s="143" t="s">
        <v>1273</v>
      </c>
      <c r="D396" s="128" t="s">
        <v>6902</v>
      </c>
      <c r="E396" s="111" t="s">
        <v>702</v>
      </c>
    </row>
    <row r="397" spans="1:5" ht="241.5" x14ac:dyDescent="0.3">
      <c r="A397" s="101" t="s">
        <v>1658</v>
      </c>
      <c r="B397" s="111" t="s">
        <v>9946</v>
      </c>
      <c r="C397" s="143" t="s">
        <v>1273</v>
      </c>
      <c r="D397" s="128" t="s">
        <v>6902</v>
      </c>
      <c r="E397" s="111" t="s">
        <v>702</v>
      </c>
    </row>
    <row r="398" spans="1:5" ht="120.75" x14ac:dyDescent="0.3">
      <c r="A398" s="101" t="s">
        <v>1659</v>
      </c>
      <c r="B398" s="142" t="s">
        <v>1660</v>
      </c>
      <c r="C398" s="143" t="s">
        <v>1273</v>
      </c>
      <c r="D398" s="128" t="s">
        <v>6902</v>
      </c>
      <c r="E398" s="142" t="s">
        <v>702</v>
      </c>
    </row>
    <row r="399" spans="1:5" ht="86.25" x14ac:dyDescent="0.3">
      <c r="A399" s="101" t="s">
        <v>1661</v>
      </c>
      <c r="B399" s="142" t="s">
        <v>9947</v>
      </c>
      <c r="C399" s="143" t="s">
        <v>1273</v>
      </c>
      <c r="D399" s="128" t="s">
        <v>6902</v>
      </c>
      <c r="E399" s="142" t="s">
        <v>702</v>
      </c>
    </row>
    <row r="400" spans="1:5" ht="86.25" x14ac:dyDescent="0.3">
      <c r="A400" s="101" t="s">
        <v>1662</v>
      </c>
      <c r="B400" s="142" t="s">
        <v>12029</v>
      </c>
      <c r="C400" s="101" t="s">
        <v>9653</v>
      </c>
      <c r="D400" s="128" t="s">
        <v>6902</v>
      </c>
      <c r="E400" s="142" t="s">
        <v>9948</v>
      </c>
    </row>
    <row r="401" spans="1:5" ht="69" x14ac:dyDescent="0.3">
      <c r="A401" s="101" t="s">
        <v>1663</v>
      </c>
      <c r="B401" s="142" t="s">
        <v>9949</v>
      </c>
      <c r="C401" s="174" t="s">
        <v>23</v>
      </c>
      <c r="D401" s="110" t="s">
        <v>704</v>
      </c>
      <c r="E401" s="110" t="s">
        <v>135</v>
      </c>
    </row>
    <row r="402" spans="1:5" ht="138" x14ac:dyDescent="0.3">
      <c r="A402" s="101" t="s">
        <v>9950</v>
      </c>
      <c r="B402" s="142" t="s">
        <v>1664</v>
      </c>
      <c r="C402" s="175" t="s">
        <v>23</v>
      </c>
      <c r="D402" s="119" t="s">
        <v>12030</v>
      </c>
      <c r="E402" s="119" t="s">
        <v>703</v>
      </c>
    </row>
    <row r="403" spans="1:5" ht="86.25" x14ac:dyDescent="0.3">
      <c r="A403" s="101" t="s">
        <v>1665</v>
      </c>
      <c r="B403" s="142" t="s">
        <v>12031</v>
      </c>
      <c r="C403" s="101" t="s">
        <v>1273</v>
      </c>
      <c r="D403" s="128" t="s">
        <v>6902</v>
      </c>
      <c r="E403" s="142" t="s">
        <v>702</v>
      </c>
    </row>
    <row r="404" spans="1:5" ht="69" x14ac:dyDescent="0.3">
      <c r="A404" s="101" t="s">
        <v>1666</v>
      </c>
      <c r="B404" s="142" t="s">
        <v>9951</v>
      </c>
      <c r="C404" s="101" t="s">
        <v>1273</v>
      </c>
      <c r="D404" s="128" t="s">
        <v>6902</v>
      </c>
      <c r="E404" s="142" t="s">
        <v>702</v>
      </c>
    </row>
    <row r="405" spans="1:5" ht="69" x14ac:dyDescent="0.3">
      <c r="A405" s="101" t="s">
        <v>1667</v>
      </c>
      <c r="B405" s="142" t="s">
        <v>9952</v>
      </c>
      <c r="C405" s="101" t="s">
        <v>4</v>
      </c>
      <c r="D405" s="128" t="s">
        <v>6902</v>
      </c>
      <c r="E405" s="142" t="s">
        <v>702</v>
      </c>
    </row>
    <row r="406" spans="1:5" ht="69" x14ac:dyDescent="0.3">
      <c r="A406" s="101" t="s">
        <v>1668</v>
      </c>
      <c r="B406" s="111" t="s">
        <v>12032</v>
      </c>
      <c r="C406" s="101" t="s">
        <v>1273</v>
      </c>
      <c r="D406" s="128" t="s">
        <v>6902</v>
      </c>
      <c r="E406" s="149" t="s">
        <v>702</v>
      </c>
    </row>
    <row r="407" spans="1:5" ht="69" x14ac:dyDescent="0.3">
      <c r="A407" s="101" t="s">
        <v>1669</v>
      </c>
      <c r="B407" s="111" t="s">
        <v>9953</v>
      </c>
      <c r="C407" s="101" t="s">
        <v>1273</v>
      </c>
      <c r="D407" s="128" t="s">
        <v>6902</v>
      </c>
      <c r="E407" s="149" t="s">
        <v>702</v>
      </c>
    </row>
    <row r="408" spans="1:5" ht="69" x14ac:dyDescent="0.3">
      <c r="A408" s="101" t="s">
        <v>1670</v>
      </c>
      <c r="B408" s="111" t="s">
        <v>9954</v>
      </c>
      <c r="C408" s="101" t="s">
        <v>9653</v>
      </c>
      <c r="D408" s="128" t="s">
        <v>6902</v>
      </c>
      <c r="E408" s="149" t="s">
        <v>702</v>
      </c>
    </row>
    <row r="409" spans="1:5" ht="69" x14ac:dyDescent="0.3">
      <c r="A409" s="101" t="s">
        <v>1671</v>
      </c>
      <c r="B409" s="111" t="s">
        <v>9955</v>
      </c>
      <c r="C409" s="101" t="s">
        <v>1273</v>
      </c>
      <c r="D409" s="128" t="s">
        <v>6902</v>
      </c>
      <c r="E409" s="149" t="s">
        <v>702</v>
      </c>
    </row>
    <row r="410" spans="1:5" ht="69" x14ac:dyDescent="0.3">
      <c r="A410" s="101" t="s">
        <v>1672</v>
      </c>
      <c r="B410" s="111" t="s">
        <v>9956</v>
      </c>
      <c r="C410" s="101" t="s">
        <v>1273</v>
      </c>
      <c r="D410" s="128" t="s">
        <v>6902</v>
      </c>
      <c r="E410" s="149" t="s">
        <v>702</v>
      </c>
    </row>
    <row r="411" spans="1:5" ht="69" x14ac:dyDescent="0.3">
      <c r="A411" s="101" t="s">
        <v>1673</v>
      </c>
      <c r="B411" s="111" t="s">
        <v>9957</v>
      </c>
      <c r="C411" s="101" t="s">
        <v>1273</v>
      </c>
      <c r="D411" s="128" t="s">
        <v>6902</v>
      </c>
      <c r="E411" s="149" t="s">
        <v>702</v>
      </c>
    </row>
    <row r="412" spans="1:5" ht="69" x14ac:dyDescent="0.3">
      <c r="A412" s="101" t="s">
        <v>1674</v>
      </c>
      <c r="B412" s="111" t="s">
        <v>9958</v>
      </c>
      <c r="C412" s="101" t="s">
        <v>1273</v>
      </c>
      <c r="D412" s="128" t="s">
        <v>6902</v>
      </c>
      <c r="E412" s="149" t="s">
        <v>702</v>
      </c>
    </row>
    <row r="413" spans="1:5" ht="69" x14ac:dyDescent="0.3">
      <c r="A413" s="101" t="s">
        <v>1675</v>
      </c>
      <c r="B413" s="111" t="s">
        <v>9959</v>
      </c>
      <c r="C413" s="101" t="s">
        <v>1273</v>
      </c>
      <c r="D413" s="128" t="s">
        <v>6902</v>
      </c>
      <c r="E413" s="149" t="s">
        <v>702</v>
      </c>
    </row>
    <row r="414" spans="1:5" ht="86.25" x14ac:dyDescent="0.3">
      <c r="A414" s="101" t="s">
        <v>1676</v>
      </c>
      <c r="B414" s="111" t="s">
        <v>12033</v>
      </c>
      <c r="C414" s="101" t="s">
        <v>1273</v>
      </c>
      <c r="D414" s="128" t="s">
        <v>6902</v>
      </c>
      <c r="E414" s="149" t="s">
        <v>702</v>
      </c>
    </row>
    <row r="415" spans="1:5" ht="172.5" x14ac:dyDescent="0.3">
      <c r="A415" s="101" t="s">
        <v>1677</v>
      </c>
      <c r="B415" s="111" t="s">
        <v>9960</v>
      </c>
      <c r="C415" s="101" t="s">
        <v>4</v>
      </c>
      <c r="D415" s="111" t="s">
        <v>9961</v>
      </c>
      <c r="E415" s="111" t="s">
        <v>9962</v>
      </c>
    </row>
    <row r="416" spans="1:5" ht="69" x14ac:dyDescent="0.3">
      <c r="A416" s="101" t="s">
        <v>1678</v>
      </c>
      <c r="B416" s="111" t="s">
        <v>9963</v>
      </c>
      <c r="C416" s="132" t="s">
        <v>10369</v>
      </c>
      <c r="D416" s="101" t="s">
        <v>6902</v>
      </c>
      <c r="E416" s="111" t="s">
        <v>1325</v>
      </c>
    </row>
    <row r="417" spans="1:5" ht="241.5" x14ac:dyDescent="0.3">
      <c r="A417" s="101" t="s">
        <v>1679</v>
      </c>
      <c r="B417" s="111" t="s">
        <v>9964</v>
      </c>
      <c r="C417" s="97" t="s">
        <v>1273</v>
      </c>
      <c r="D417" s="176" t="s">
        <v>12034</v>
      </c>
      <c r="E417" s="111" t="s">
        <v>9692</v>
      </c>
    </row>
    <row r="418" spans="1:5" ht="173.25" x14ac:dyDescent="0.3">
      <c r="A418" s="101" t="s">
        <v>1680</v>
      </c>
      <c r="B418" s="111" t="s">
        <v>9965</v>
      </c>
      <c r="C418" s="97" t="s">
        <v>9653</v>
      </c>
      <c r="D418" s="128" t="s">
        <v>6902</v>
      </c>
      <c r="E418" s="111" t="s">
        <v>702</v>
      </c>
    </row>
    <row r="419" spans="1:5" ht="86.25" x14ac:dyDescent="0.3">
      <c r="A419" s="101" t="s">
        <v>1681</v>
      </c>
      <c r="B419" s="111" t="s">
        <v>1682</v>
      </c>
      <c r="C419" s="97" t="s">
        <v>1273</v>
      </c>
      <c r="D419" s="128" t="s">
        <v>6902</v>
      </c>
      <c r="E419" s="111" t="s">
        <v>702</v>
      </c>
    </row>
    <row r="420" spans="1:5" ht="86.25" x14ac:dyDescent="0.3">
      <c r="A420" s="101" t="s">
        <v>1683</v>
      </c>
      <c r="B420" s="111" t="s">
        <v>9966</v>
      </c>
      <c r="C420" s="97" t="s">
        <v>1273</v>
      </c>
      <c r="D420" s="128" t="s">
        <v>6902</v>
      </c>
      <c r="E420" s="111" t="s">
        <v>702</v>
      </c>
    </row>
    <row r="421" spans="1:5" ht="172.5" x14ac:dyDescent="0.3">
      <c r="A421" s="101" t="s">
        <v>1684</v>
      </c>
      <c r="B421" s="111" t="s">
        <v>9967</v>
      </c>
      <c r="C421" s="97" t="s">
        <v>1273</v>
      </c>
      <c r="D421" s="111" t="s">
        <v>9968</v>
      </c>
      <c r="E421" s="111" t="s">
        <v>1685</v>
      </c>
    </row>
    <row r="422" spans="1:5" ht="103.5" x14ac:dyDescent="0.3">
      <c r="A422" s="101" t="s">
        <v>1686</v>
      </c>
      <c r="B422" s="111" t="s">
        <v>12035</v>
      </c>
      <c r="C422" s="105" t="s">
        <v>4</v>
      </c>
      <c r="D422" s="177" t="s">
        <v>9969</v>
      </c>
      <c r="E422" s="177" t="s">
        <v>9970</v>
      </c>
    </row>
    <row r="423" spans="1:5" ht="86.25" x14ac:dyDescent="0.3">
      <c r="A423" s="101" t="s">
        <v>1687</v>
      </c>
      <c r="B423" s="111" t="s">
        <v>9971</v>
      </c>
      <c r="C423" s="97" t="s">
        <v>9653</v>
      </c>
      <c r="D423" s="128" t="s">
        <v>6902</v>
      </c>
      <c r="E423" s="111" t="s">
        <v>702</v>
      </c>
    </row>
    <row r="424" spans="1:5" ht="69" x14ac:dyDescent="0.3">
      <c r="A424" s="101" t="s">
        <v>1688</v>
      </c>
      <c r="B424" s="111" t="s">
        <v>9972</v>
      </c>
      <c r="C424" s="97" t="s">
        <v>1273</v>
      </c>
      <c r="D424" s="128" t="s">
        <v>6902</v>
      </c>
      <c r="E424" s="149" t="s">
        <v>702</v>
      </c>
    </row>
    <row r="425" spans="1:5" ht="120.75" x14ac:dyDescent="0.3">
      <c r="A425" s="101" t="s">
        <v>1689</v>
      </c>
      <c r="B425" s="111" t="s">
        <v>9973</v>
      </c>
      <c r="C425" s="97" t="s">
        <v>4</v>
      </c>
      <c r="D425" s="128" t="s">
        <v>6902</v>
      </c>
      <c r="E425" s="111" t="s">
        <v>702</v>
      </c>
    </row>
    <row r="426" spans="1:5" ht="138" x14ac:dyDescent="0.3">
      <c r="A426" s="101" t="s">
        <v>9974</v>
      </c>
      <c r="B426" s="111" t="s">
        <v>9975</v>
      </c>
      <c r="C426" s="108" t="s">
        <v>10369</v>
      </c>
      <c r="D426" s="111" t="s">
        <v>9976</v>
      </c>
      <c r="E426" s="111" t="s">
        <v>700</v>
      </c>
    </row>
    <row r="427" spans="1:5" ht="120.75" x14ac:dyDescent="0.3">
      <c r="A427" s="101" t="s">
        <v>1690</v>
      </c>
      <c r="B427" s="111" t="s">
        <v>9977</v>
      </c>
      <c r="C427" s="97" t="s">
        <v>1273</v>
      </c>
      <c r="D427" s="128" t="s">
        <v>6902</v>
      </c>
      <c r="E427" s="111" t="s">
        <v>702</v>
      </c>
    </row>
    <row r="428" spans="1:5" ht="172.5" x14ac:dyDescent="0.3">
      <c r="A428" s="101" t="s">
        <v>1691</v>
      </c>
      <c r="B428" s="178" t="s">
        <v>12036</v>
      </c>
      <c r="C428" s="132" t="s">
        <v>10369</v>
      </c>
      <c r="D428" s="120" t="s">
        <v>12037</v>
      </c>
      <c r="E428" s="120" t="s">
        <v>10240</v>
      </c>
    </row>
    <row r="429" spans="1:5" ht="69" x14ac:dyDescent="0.3">
      <c r="A429" s="101" t="s">
        <v>1692</v>
      </c>
      <c r="B429" s="179" t="s">
        <v>9978</v>
      </c>
      <c r="C429" s="97" t="s">
        <v>1273</v>
      </c>
      <c r="D429" s="128" t="s">
        <v>6902</v>
      </c>
      <c r="E429" s="96" t="s">
        <v>702</v>
      </c>
    </row>
    <row r="430" spans="1:5" ht="172.5" x14ac:dyDescent="0.3">
      <c r="A430" s="101" t="s">
        <v>1693</v>
      </c>
      <c r="B430" s="169" t="s">
        <v>9979</v>
      </c>
      <c r="C430" s="180" t="s">
        <v>9980</v>
      </c>
      <c r="D430" s="181" t="s">
        <v>9981</v>
      </c>
      <c r="E430" s="181" t="s">
        <v>9982</v>
      </c>
    </row>
    <row r="431" spans="1:5" ht="69" x14ac:dyDescent="0.3">
      <c r="A431" s="101" t="s">
        <v>1694</v>
      </c>
      <c r="B431" s="182" t="s">
        <v>9983</v>
      </c>
      <c r="C431" s="183" t="s">
        <v>23</v>
      </c>
      <c r="D431" s="128" t="s">
        <v>6902</v>
      </c>
      <c r="E431" s="96" t="s">
        <v>702</v>
      </c>
    </row>
    <row r="432" spans="1:5" ht="120.75" x14ac:dyDescent="0.3">
      <c r="A432" s="101" t="s">
        <v>1695</v>
      </c>
      <c r="B432" s="182" t="s">
        <v>9984</v>
      </c>
      <c r="C432" s="174" t="s">
        <v>4</v>
      </c>
      <c r="D432" s="119" t="s">
        <v>9985</v>
      </c>
      <c r="E432" s="104" t="s">
        <v>9986</v>
      </c>
    </row>
    <row r="433" spans="1:5" ht="138" x14ac:dyDescent="0.3">
      <c r="A433" s="101" t="s">
        <v>1696</v>
      </c>
      <c r="B433" s="184" t="s">
        <v>9987</v>
      </c>
      <c r="C433" s="97" t="s">
        <v>1273</v>
      </c>
      <c r="D433" s="128" t="s">
        <v>6902</v>
      </c>
      <c r="E433" s="96" t="s">
        <v>702</v>
      </c>
    </row>
    <row r="434" spans="1:5" ht="155.25" x14ac:dyDescent="0.3">
      <c r="A434" s="101" t="s">
        <v>1697</v>
      </c>
      <c r="B434" s="184" t="s">
        <v>9988</v>
      </c>
      <c r="C434" s="97" t="s">
        <v>1273</v>
      </c>
      <c r="D434" s="128" t="s">
        <v>6902</v>
      </c>
      <c r="E434" s="96" t="s">
        <v>702</v>
      </c>
    </row>
    <row r="435" spans="1:5" ht="86.25" x14ac:dyDescent="0.3">
      <c r="A435" s="101" t="s">
        <v>1698</v>
      </c>
      <c r="B435" s="185" t="s">
        <v>9989</v>
      </c>
      <c r="C435" s="97" t="s">
        <v>1273</v>
      </c>
      <c r="D435" s="128" t="s">
        <v>6902</v>
      </c>
      <c r="E435" s="96" t="s">
        <v>702</v>
      </c>
    </row>
    <row r="436" spans="1:5" ht="69" x14ac:dyDescent="0.3">
      <c r="A436" s="101" t="s">
        <v>1699</v>
      </c>
      <c r="B436" s="185" t="s">
        <v>9990</v>
      </c>
      <c r="C436" s="101" t="s">
        <v>9653</v>
      </c>
      <c r="D436" s="128" t="s">
        <v>6902</v>
      </c>
      <c r="E436" s="96" t="s">
        <v>702</v>
      </c>
    </row>
    <row r="437" spans="1:5" ht="172.5" x14ac:dyDescent="0.3">
      <c r="A437" s="101" t="s">
        <v>1700</v>
      </c>
      <c r="B437" s="186" t="s">
        <v>12038</v>
      </c>
      <c r="C437" s="146" t="s">
        <v>10369</v>
      </c>
      <c r="D437" s="187" t="s">
        <v>750</v>
      </c>
      <c r="E437" s="156" t="s">
        <v>135</v>
      </c>
    </row>
    <row r="438" spans="1:5" ht="86.25" x14ac:dyDescent="0.3">
      <c r="A438" s="101" t="s">
        <v>1701</v>
      </c>
      <c r="B438" s="186" t="s">
        <v>9991</v>
      </c>
      <c r="C438" s="101" t="s">
        <v>9653</v>
      </c>
      <c r="D438" s="128" t="s">
        <v>6902</v>
      </c>
      <c r="E438" s="96" t="s">
        <v>702</v>
      </c>
    </row>
    <row r="439" spans="1:5" ht="69" x14ac:dyDescent="0.3">
      <c r="A439" s="101" t="s">
        <v>9992</v>
      </c>
      <c r="B439" s="186" t="s">
        <v>9993</v>
      </c>
      <c r="C439" s="114" t="s">
        <v>4</v>
      </c>
      <c r="D439" s="155" t="s">
        <v>9994</v>
      </c>
      <c r="E439" s="164" t="s">
        <v>135</v>
      </c>
    </row>
    <row r="440" spans="1:5" ht="103.5" x14ac:dyDescent="0.3">
      <c r="A440" s="101" t="s">
        <v>1702</v>
      </c>
      <c r="B440" s="188" t="s">
        <v>9995</v>
      </c>
      <c r="C440" s="189" t="s">
        <v>23</v>
      </c>
      <c r="D440" s="96" t="s">
        <v>9996</v>
      </c>
      <c r="E440" s="111" t="s">
        <v>10293</v>
      </c>
    </row>
    <row r="441" spans="1:5" ht="69" x14ac:dyDescent="0.3">
      <c r="A441" s="101" t="s">
        <v>1703</v>
      </c>
      <c r="B441" s="188" t="s">
        <v>9997</v>
      </c>
      <c r="C441" s="101" t="s">
        <v>9653</v>
      </c>
      <c r="D441" s="128" t="s">
        <v>6902</v>
      </c>
      <c r="E441" s="96" t="s">
        <v>9542</v>
      </c>
    </row>
    <row r="442" spans="1:5" ht="172.5" x14ac:dyDescent="0.3">
      <c r="A442" s="101" t="s">
        <v>1704</v>
      </c>
      <c r="B442" s="188" t="s">
        <v>9998</v>
      </c>
      <c r="C442" s="101" t="s">
        <v>9653</v>
      </c>
      <c r="D442" s="96" t="s">
        <v>9999</v>
      </c>
      <c r="E442" s="111" t="s">
        <v>700</v>
      </c>
    </row>
    <row r="443" spans="1:5" ht="69" x14ac:dyDescent="0.3">
      <c r="A443" s="101" t="s">
        <v>1705</v>
      </c>
      <c r="B443" s="190" t="s">
        <v>10000</v>
      </c>
      <c r="C443" s="101" t="s">
        <v>9653</v>
      </c>
      <c r="D443" s="128" t="s">
        <v>6902</v>
      </c>
      <c r="E443" s="96" t="s">
        <v>702</v>
      </c>
    </row>
    <row r="444" spans="1:5" ht="105" x14ac:dyDescent="0.3">
      <c r="A444" s="101" t="s">
        <v>1706</v>
      </c>
      <c r="B444" s="191" t="s">
        <v>10001</v>
      </c>
      <c r="C444" s="101" t="s">
        <v>9653</v>
      </c>
      <c r="D444" s="96" t="s">
        <v>12039</v>
      </c>
      <c r="E444" s="111" t="s">
        <v>12040</v>
      </c>
    </row>
    <row r="445" spans="1:5" ht="69" x14ac:dyDescent="0.3">
      <c r="A445" s="101" t="s">
        <v>1707</v>
      </c>
      <c r="B445" s="192" t="s">
        <v>10002</v>
      </c>
      <c r="C445" s="101" t="s">
        <v>9653</v>
      </c>
      <c r="D445" s="128" t="s">
        <v>6902</v>
      </c>
      <c r="E445" s="96" t="s">
        <v>702</v>
      </c>
    </row>
    <row r="446" spans="1:5" ht="86.25" x14ac:dyDescent="0.3">
      <c r="A446" s="101" t="s">
        <v>1708</v>
      </c>
      <c r="B446" s="193" t="s">
        <v>10003</v>
      </c>
      <c r="C446" s="101" t="s">
        <v>9653</v>
      </c>
      <c r="D446" s="128" t="s">
        <v>6902</v>
      </c>
      <c r="E446" s="96" t="s">
        <v>702</v>
      </c>
    </row>
    <row r="447" spans="1:5" ht="69" x14ac:dyDescent="0.3">
      <c r="A447" s="101" t="s">
        <v>1709</v>
      </c>
      <c r="B447" s="111" t="s">
        <v>10004</v>
      </c>
      <c r="C447" s="101" t="s">
        <v>9653</v>
      </c>
      <c r="D447" s="128" t="s">
        <v>6902</v>
      </c>
      <c r="E447" s="111" t="s">
        <v>702</v>
      </c>
    </row>
    <row r="448" spans="1:5" ht="86.25" x14ac:dyDescent="0.3">
      <c r="A448" s="101" t="s">
        <v>10005</v>
      </c>
      <c r="B448" s="184" t="s">
        <v>10006</v>
      </c>
      <c r="C448" s="101" t="s">
        <v>4</v>
      </c>
      <c r="D448" s="102" t="s">
        <v>10007</v>
      </c>
      <c r="E448" s="102" t="s">
        <v>712</v>
      </c>
    </row>
    <row r="449" spans="1:5" ht="120.75" x14ac:dyDescent="0.3">
      <c r="A449" s="101" t="s">
        <v>1710</v>
      </c>
      <c r="B449" s="184" t="s">
        <v>12041</v>
      </c>
      <c r="C449" s="101" t="s">
        <v>1273</v>
      </c>
      <c r="D449" s="128" t="s">
        <v>6902</v>
      </c>
      <c r="E449" s="111" t="s">
        <v>702</v>
      </c>
    </row>
    <row r="450" spans="1:5" ht="69" x14ac:dyDescent="0.3">
      <c r="A450" s="101" t="s">
        <v>1711</v>
      </c>
      <c r="B450" s="111" t="s">
        <v>10008</v>
      </c>
      <c r="C450" s="108" t="s">
        <v>10369</v>
      </c>
      <c r="D450" s="128" t="s">
        <v>6902</v>
      </c>
      <c r="E450" s="111" t="s">
        <v>702</v>
      </c>
    </row>
    <row r="451" spans="1:5" ht="69" x14ac:dyDescent="0.3">
      <c r="A451" s="101" t="s">
        <v>1712</v>
      </c>
      <c r="B451" s="111" t="s">
        <v>10009</v>
      </c>
      <c r="C451" s="101" t="s">
        <v>1273</v>
      </c>
      <c r="D451" s="128" t="s">
        <v>6902</v>
      </c>
      <c r="E451" s="111" t="s">
        <v>702</v>
      </c>
    </row>
    <row r="452" spans="1:5" ht="103.5" x14ac:dyDescent="0.3">
      <c r="A452" s="101" t="s">
        <v>1713</v>
      </c>
      <c r="B452" s="188" t="s">
        <v>10010</v>
      </c>
      <c r="C452" s="101" t="s">
        <v>1273</v>
      </c>
      <c r="D452" s="128" t="s">
        <v>6902</v>
      </c>
      <c r="E452" s="111" t="s">
        <v>702</v>
      </c>
    </row>
    <row r="453" spans="1:5" ht="69" x14ac:dyDescent="0.3">
      <c r="A453" s="101" t="s">
        <v>1714</v>
      </c>
      <c r="B453" s="186" t="s">
        <v>10011</v>
      </c>
      <c r="C453" s="101" t="s">
        <v>1273</v>
      </c>
      <c r="D453" s="128" t="s">
        <v>6902</v>
      </c>
      <c r="E453" s="111" t="s">
        <v>702</v>
      </c>
    </row>
    <row r="454" spans="1:5" ht="69" x14ac:dyDescent="0.3">
      <c r="A454" s="101" t="s">
        <v>1715</v>
      </c>
      <c r="B454" s="186" t="s">
        <v>10012</v>
      </c>
      <c r="C454" s="101" t="s">
        <v>9653</v>
      </c>
      <c r="D454" s="128" t="s">
        <v>6902</v>
      </c>
      <c r="E454" s="111" t="s">
        <v>702</v>
      </c>
    </row>
    <row r="455" spans="1:5" ht="69" x14ac:dyDescent="0.3">
      <c r="A455" s="101" t="s">
        <v>1716</v>
      </c>
      <c r="B455" s="111" t="s">
        <v>10013</v>
      </c>
      <c r="C455" s="105" t="s">
        <v>4</v>
      </c>
      <c r="D455" s="110" t="s">
        <v>704</v>
      </c>
      <c r="E455" s="149" t="s">
        <v>700</v>
      </c>
    </row>
    <row r="456" spans="1:5" ht="86.25" x14ac:dyDescent="0.3">
      <c r="A456" s="101" t="s">
        <v>1717</v>
      </c>
      <c r="B456" s="111" t="s">
        <v>10014</v>
      </c>
      <c r="C456" s="101" t="s">
        <v>1273</v>
      </c>
      <c r="D456" s="128" t="s">
        <v>6902</v>
      </c>
      <c r="E456" s="111" t="s">
        <v>702</v>
      </c>
    </row>
    <row r="457" spans="1:5" ht="138" x14ac:dyDescent="0.3">
      <c r="A457" s="101" t="s">
        <v>1718</v>
      </c>
      <c r="B457" s="111" t="s">
        <v>10015</v>
      </c>
      <c r="C457" s="101" t="s">
        <v>1525</v>
      </c>
      <c r="D457" s="96" t="s">
        <v>10016</v>
      </c>
      <c r="E457" s="111" t="s">
        <v>1719</v>
      </c>
    </row>
    <row r="458" spans="1:5" ht="86.25" x14ac:dyDescent="0.3">
      <c r="A458" s="101" t="s">
        <v>1720</v>
      </c>
      <c r="B458" s="111" t="s">
        <v>10017</v>
      </c>
      <c r="C458" s="101" t="s">
        <v>9653</v>
      </c>
      <c r="D458" s="128" t="s">
        <v>6902</v>
      </c>
      <c r="E458" s="111" t="s">
        <v>702</v>
      </c>
    </row>
    <row r="459" spans="1:5" ht="86.25" x14ac:dyDescent="0.3">
      <c r="A459" s="101" t="s">
        <v>1721</v>
      </c>
      <c r="B459" s="111" t="s">
        <v>12042</v>
      </c>
      <c r="C459" s="194" t="s">
        <v>4</v>
      </c>
      <c r="D459" s="128" t="s">
        <v>6902</v>
      </c>
      <c r="E459" s="111" t="s">
        <v>702</v>
      </c>
    </row>
    <row r="460" spans="1:5" ht="86.25" x14ac:dyDescent="0.3">
      <c r="A460" s="101" t="s">
        <v>1722</v>
      </c>
      <c r="B460" s="111" t="s">
        <v>10018</v>
      </c>
      <c r="C460" s="129" t="s">
        <v>10019</v>
      </c>
      <c r="D460" s="195" t="s">
        <v>6</v>
      </c>
      <c r="E460" s="196" t="s">
        <v>10020</v>
      </c>
    </row>
    <row r="461" spans="1:5" ht="69" x14ac:dyDescent="0.3">
      <c r="A461" s="101" t="s">
        <v>1723</v>
      </c>
      <c r="B461" s="111" t="s">
        <v>10021</v>
      </c>
      <c r="C461" s="101" t="s">
        <v>9653</v>
      </c>
      <c r="D461" s="128" t="s">
        <v>6902</v>
      </c>
      <c r="E461" s="149" t="s">
        <v>702</v>
      </c>
    </row>
    <row r="462" spans="1:5" ht="86.25" x14ac:dyDescent="0.3">
      <c r="A462" s="101" t="s">
        <v>1724</v>
      </c>
      <c r="B462" s="111" t="s">
        <v>10022</v>
      </c>
      <c r="C462" s="98" t="s">
        <v>10369</v>
      </c>
      <c r="D462" s="101" t="s">
        <v>6902</v>
      </c>
      <c r="E462" s="103" t="s">
        <v>1325</v>
      </c>
    </row>
    <row r="463" spans="1:5" ht="120.75" x14ac:dyDescent="0.3">
      <c r="A463" s="101" t="s">
        <v>1725</v>
      </c>
      <c r="B463" s="186" t="s">
        <v>10023</v>
      </c>
      <c r="C463" s="101" t="s">
        <v>9653</v>
      </c>
      <c r="D463" s="128" t="s">
        <v>6902</v>
      </c>
      <c r="E463" s="111" t="s">
        <v>702</v>
      </c>
    </row>
    <row r="464" spans="1:5" ht="69" x14ac:dyDescent="0.3">
      <c r="A464" s="101" t="s">
        <v>1726</v>
      </c>
      <c r="B464" s="111" t="s">
        <v>10024</v>
      </c>
      <c r="C464" s="101" t="s">
        <v>9653</v>
      </c>
      <c r="D464" s="128" t="s">
        <v>6902</v>
      </c>
      <c r="E464" s="149" t="s">
        <v>702</v>
      </c>
    </row>
    <row r="465" spans="1:5" ht="69" x14ac:dyDescent="0.3">
      <c r="A465" s="101" t="s">
        <v>1727</v>
      </c>
      <c r="B465" s="141" t="s">
        <v>10025</v>
      </c>
      <c r="C465" s="101" t="s">
        <v>9653</v>
      </c>
      <c r="D465" s="128" t="s">
        <v>6902</v>
      </c>
      <c r="E465" s="111" t="s">
        <v>702</v>
      </c>
    </row>
    <row r="466" spans="1:5" ht="69" x14ac:dyDescent="0.3">
      <c r="A466" s="101" t="s">
        <v>1728</v>
      </c>
      <c r="B466" s="141" t="s">
        <v>10026</v>
      </c>
      <c r="C466" s="101" t="s">
        <v>9653</v>
      </c>
      <c r="D466" s="128" t="s">
        <v>6902</v>
      </c>
      <c r="E466" s="111" t="s">
        <v>702</v>
      </c>
    </row>
    <row r="467" spans="1:5" ht="69" x14ac:dyDescent="0.3">
      <c r="A467" s="101" t="s">
        <v>1729</v>
      </c>
      <c r="B467" s="141" t="s">
        <v>12043</v>
      </c>
      <c r="C467" s="101" t="s">
        <v>9653</v>
      </c>
      <c r="D467" s="128" t="s">
        <v>6902</v>
      </c>
      <c r="E467" s="111" t="s">
        <v>702</v>
      </c>
    </row>
    <row r="468" spans="1:5" ht="69" x14ac:dyDescent="0.3">
      <c r="A468" s="101" t="s">
        <v>1730</v>
      </c>
      <c r="B468" s="106" t="s">
        <v>10027</v>
      </c>
      <c r="C468" s="101" t="s">
        <v>9653</v>
      </c>
      <c r="D468" s="128" t="s">
        <v>6902</v>
      </c>
      <c r="E468" s="111" t="s">
        <v>702</v>
      </c>
    </row>
    <row r="469" spans="1:5" ht="69" x14ac:dyDescent="0.3">
      <c r="A469" s="101" t="s">
        <v>1731</v>
      </c>
      <c r="B469" s="140" t="s">
        <v>10028</v>
      </c>
      <c r="C469" s="107" t="s">
        <v>23</v>
      </c>
      <c r="D469" s="128" t="s">
        <v>6902</v>
      </c>
      <c r="E469" s="111" t="s">
        <v>702</v>
      </c>
    </row>
    <row r="470" spans="1:5" ht="120.75" x14ac:dyDescent="0.3">
      <c r="A470" s="101" t="s">
        <v>1732</v>
      </c>
      <c r="B470" s="140" t="s">
        <v>12044</v>
      </c>
      <c r="C470" s="101" t="s">
        <v>9653</v>
      </c>
      <c r="D470" s="128" t="s">
        <v>6902</v>
      </c>
      <c r="E470" s="111" t="s">
        <v>702</v>
      </c>
    </row>
    <row r="471" spans="1:5" ht="69" x14ac:dyDescent="0.3">
      <c r="A471" s="101" t="s">
        <v>1733</v>
      </c>
      <c r="B471" s="140" t="s">
        <v>10029</v>
      </c>
      <c r="C471" s="101" t="s">
        <v>9653</v>
      </c>
      <c r="D471" s="128" t="s">
        <v>6902</v>
      </c>
      <c r="E471" s="111" t="s">
        <v>702</v>
      </c>
    </row>
    <row r="472" spans="1:5" ht="120.75" x14ac:dyDescent="0.3">
      <c r="A472" s="101" t="s">
        <v>1734</v>
      </c>
      <c r="B472" s="140" t="s">
        <v>10030</v>
      </c>
      <c r="C472" s="101" t="s">
        <v>9653</v>
      </c>
      <c r="D472" s="128" t="s">
        <v>6902</v>
      </c>
      <c r="E472" s="111" t="s">
        <v>702</v>
      </c>
    </row>
    <row r="473" spans="1:5" ht="120.75" x14ac:dyDescent="0.3">
      <c r="A473" s="101" t="s">
        <v>1735</v>
      </c>
      <c r="B473" s="140" t="s">
        <v>12045</v>
      </c>
      <c r="C473" s="101" t="s">
        <v>9653</v>
      </c>
      <c r="D473" s="128" t="s">
        <v>6902</v>
      </c>
      <c r="E473" s="111" t="s">
        <v>702</v>
      </c>
    </row>
    <row r="474" spans="1:5" ht="69" x14ac:dyDescent="0.3">
      <c r="A474" s="101" t="s">
        <v>1736</v>
      </c>
      <c r="B474" s="100" t="s">
        <v>10031</v>
      </c>
      <c r="C474" s="101" t="s">
        <v>9653</v>
      </c>
      <c r="D474" s="128" t="s">
        <v>6902</v>
      </c>
      <c r="E474" s="111" t="s">
        <v>702</v>
      </c>
    </row>
    <row r="475" spans="1:5" ht="103.5" x14ac:dyDescent="0.3">
      <c r="A475" s="101" t="s">
        <v>1737</v>
      </c>
      <c r="B475" s="111" t="s">
        <v>10032</v>
      </c>
      <c r="C475" s="101" t="s">
        <v>9653</v>
      </c>
      <c r="D475" s="128" t="s">
        <v>6902</v>
      </c>
      <c r="E475" s="111" t="s">
        <v>11086</v>
      </c>
    </row>
    <row r="476" spans="1:5" ht="224.25" x14ac:dyDescent="0.3">
      <c r="A476" s="101" t="s">
        <v>1738</v>
      </c>
      <c r="B476" s="109" t="s">
        <v>10033</v>
      </c>
      <c r="C476" s="152" t="s">
        <v>1273</v>
      </c>
      <c r="D476" s="103" t="s">
        <v>10034</v>
      </c>
      <c r="E476" s="111" t="s">
        <v>1739</v>
      </c>
    </row>
    <row r="477" spans="1:5" ht="138" x14ac:dyDescent="0.3">
      <c r="A477" s="101" t="s">
        <v>1740</v>
      </c>
      <c r="B477" s="111" t="s">
        <v>10035</v>
      </c>
      <c r="C477" s="101" t="s">
        <v>9653</v>
      </c>
      <c r="D477" s="111" t="s">
        <v>10036</v>
      </c>
      <c r="E477" s="149" t="s">
        <v>700</v>
      </c>
    </row>
    <row r="478" spans="1:5" ht="69" x14ac:dyDescent="0.3">
      <c r="A478" s="101" t="s">
        <v>1741</v>
      </c>
      <c r="B478" s="111" t="s">
        <v>10037</v>
      </c>
      <c r="C478" s="101" t="s">
        <v>9653</v>
      </c>
      <c r="D478" s="111" t="s">
        <v>12046</v>
      </c>
      <c r="E478" s="111" t="s">
        <v>700</v>
      </c>
    </row>
    <row r="479" spans="1:5" ht="69" x14ac:dyDescent="0.3">
      <c r="A479" s="101" t="s">
        <v>1742</v>
      </c>
      <c r="B479" s="111" t="s">
        <v>12047</v>
      </c>
      <c r="C479" s="101" t="s">
        <v>9653</v>
      </c>
      <c r="D479" s="111" t="s">
        <v>9914</v>
      </c>
      <c r="E479" s="111" t="s">
        <v>700</v>
      </c>
    </row>
    <row r="480" spans="1:5" ht="69" x14ac:dyDescent="0.3">
      <c r="A480" s="101" t="s">
        <v>1743</v>
      </c>
      <c r="B480" s="111" t="s">
        <v>10038</v>
      </c>
      <c r="C480" s="101" t="s">
        <v>9653</v>
      </c>
      <c r="D480" s="139" t="s">
        <v>6757</v>
      </c>
      <c r="E480" s="139" t="s">
        <v>10240</v>
      </c>
    </row>
    <row r="481" spans="1:5" ht="138" x14ac:dyDescent="0.3">
      <c r="A481" s="101" t="s">
        <v>10039</v>
      </c>
      <c r="B481" s="197" t="s">
        <v>12048</v>
      </c>
      <c r="C481" s="143" t="s">
        <v>9607</v>
      </c>
      <c r="D481" s="119" t="s">
        <v>10040</v>
      </c>
      <c r="E481" s="198" t="s">
        <v>10041</v>
      </c>
    </row>
    <row r="482" spans="1:5" ht="69" x14ac:dyDescent="0.3">
      <c r="A482" s="101" t="s">
        <v>1744</v>
      </c>
      <c r="B482" s="100" t="s">
        <v>1745</v>
      </c>
      <c r="C482" s="101" t="s">
        <v>1273</v>
      </c>
      <c r="D482" s="103" t="s">
        <v>706</v>
      </c>
      <c r="E482" s="199" t="s">
        <v>707</v>
      </c>
    </row>
    <row r="483" spans="1:5" ht="69" x14ac:dyDescent="0.3">
      <c r="A483" s="101" t="s">
        <v>1746</v>
      </c>
      <c r="B483" s="100" t="s">
        <v>12049</v>
      </c>
      <c r="C483" s="101" t="s">
        <v>1273</v>
      </c>
      <c r="D483" s="103" t="s">
        <v>12050</v>
      </c>
      <c r="E483" s="199" t="s">
        <v>707</v>
      </c>
    </row>
    <row r="484" spans="1:5" ht="69" x14ac:dyDescent="0.3">
      <c r="A484" s="101" t="s">
        <v>1747</v>
      </c>
      <c r="B484" s="100" t="s">
        <v>10042</v>
      </c>
      <c r="C484" s="101" t="s">
        <v>1273</v>
      </c>
      <c r="D484" s="103" t="s">
        <v>12050</v>
      </c>
      <c r="E484" s="199" t="s">
        <v>707</v>
      </c>
    </row>
    <row r="485" spans="1:5" ht="69" x14ac:dyDescent="0.3">
      <c r="A485" s="101" t="s">
        <v>1748</v>
      </c>
      <c r="B485" s="200" t="s">
        <v>10043</v>
      </c>
      <c r="C485" s="101" t="s">
        <v>1273</v>
      </c>
      <c r="D485" s="103" t="s">
        <v>12050</v>
      </c>
      <c r="E485" s="199" t="s">
        <v>707</v>
      </c>
    </row>
    <row r="486" spans="1:5" ht="69" x14ac:dyDescent="0.3">
      <c r="A486" s="101" t="s">
        <v>1749</v>
      </c>
      <c r="B486" s="100" t="s">
        <v>10044</v>
      </c>
      <c r="C486" s="101" t="s">
        <v>1273</v>
      </c>
      <c r="D486" s="103" t="s">
        <v>12050</v>
      </c>
      <c r="E486" s="199" t="s">
        <v>707</v>
      </c>
    </row>
    <row r="487" spans="1:5" ht="69" x14ac:dyDescent="0.3">
      <c r="A487" s="101" t="s">
        <v>1750</v>
      </c>
      <c r="B487" s="200" t="s">
        <v>10045</v>
      </c>
      <c r="C487" s="101" t="s">
        <v>1273</v>
      </c>
      <c r="D487" s="103" t="s">
        <v>12050</v>
      </c>
      <c r="E487" s="199" t="s">
        <v>707</v>
      </c>
    </row>
    <row r="488" spans="1:5" ht="69" x14ac:dyDescent="0.3">
      <c r="A488" s="101" t="s">
        <v>1751</v>
      </c>
      <c r="B488" s="200" t="s">
        <v>10046</v>
      </c>
      <c r="C488" s="101" t="s">
        <v>1273</v>
      </c>
      <c r="D488" s="103" t="s">
        <v>12050</v>
      </c>
      <c r="E488" s="199" t="s">
        <v>707</v>
      </c>
    </row>
    <row r="489" spans="1:5" ht="69" x14ac:dyDescent="0.3">
      <c r="A489" s="101" t="s">
        <v>1752</v>
      </c>
      <c r="B489" s="201" t="s">
        <v>12051</v>
      </c>
      <c r="C489" s="101" t="s">
        <v>9653</v>
      </c>
      <c r="D489" s="103" t="s">
        <v>9914</v>
      </c>
      <c r="E489" s="103" t="s">
        <v>707</v>
      </c>
    </row>
    <row r="490" spans="1:5" ht="69" x14ac:dyDescent="0.3">
      <c r="A490" s="101" t="s">
        <v>1753</v>
      </c>
      <c r="B490" s="200" t="s">
        <v>10047</v>
      </c>
      <c r="C490" s="101" t="s">
        <v>1273</v>
      </c>
      <c r="D490" s="103" t="s">
        <v>11943</v>
      </c>
      <c r="E490" s="199" t="s">
        <v>707</v>
      </c>
    </row>
    <row r="491" spans="1:5" ht="69" x14ac:dyDescent="0.3">
      <c r="A491" s="101" t="s">
        <v>1754</v>
      </c>
      <c r="B491" s="100" t="s">
        <v>1755</v>
      </c>
      <c r="C491" s="101" t="s">
        <v>1273</v>
      </c>
      <c r="D491" s="103" t="s">
        <v>12050</v>
      </c>
      <c r="E491" s="199" t="s">
        <v>707</v>
      </c>
    </row>
    <row r="492" spans="1:5" ht="69" x14ac:dyDescent="0.3">
      <c r="A492" s="101" t="s">
        <v>1756</v>
      </c>
      <c r="B492" s="202" t="s">
        <v>10048</v>
      </c>
      <c r="C492" s="101" t="s">
        <v>9653</v>
      </c>
      <c r="D492" s="103" t="s">
        <v>706</v>
      </c>
      <c r="E492" s="103" t="s">
        <v>707</v>
      </c>
    </row>
    <row r="493" spans="1:5" ht="69" x14ac:dyDescent="0.3">
      <c r="A493" s="101" t="s">
        <v>1757</v>
      </c>
      <c r="B493" s="100" t="s">
        <v>1758</v>
      </c>
      <c r="C493" s="101" t="s">
        <v>9653</v>
      </c>
      <c r="D493" s="103" t="s">
        <v>9914</v>
      </c>
      <c r="E493" s="103" t="s">
        <v>707</v>
      </c>
    </row>
    <row r="494" spans="1:5" ht="69" x14ac:dyDescent="0.3">
      <c r="A494" s="101" t="s">
        <v>1759</v>
      </c>
      <c r="B494" s="100" t="s">
        <v>10049</v>
      </c>
      <c r="C494" s="101" t="s">
        <v>9653</v>
      </c>
      <c r="D494" s="103" t="s">
        <v>9914</v>
      </c>
      <c r="E494" s="103" t="s">
        <v>707</v>
      </c>
    </row>
    <row r="495" spans="1:5" ht="69" x14ac:dyDescent="0.3">
      <c r="A495" s="101" t="s">
        <v>1760</v>
      </c>
      <c r="B495" s="100" t="s">
        <v>10050</v>
      </c>
      <c r="C495" s="101" t="s">
        <v>9653</v>
      </c>
      <c r="D495" s="103" t="s">
        <v>10051</v>
      </c>
      <c r="E495" s="103" t="s">
        <v>843</v>
      </c>
    </row>
    <row r="496" spans="1:5" ht="69" x14ac:dyDescent="0.3">
      <c r="A496" s="101" t="s">
        <v>1761</v>
      </c>
      <c r="B496" s="100" t="s">
        <v>12052</v>
      </c>
      <c r="C496" s="101" t="s">
        <v>9653</v>
      </c>
      <c r="D496" s="103" t="s">
        <v>9914</v>
      </c>
      <c r="E496" s="103" t="s">
        <v>707</v>
      </c>
    </row>
    <row r="497" spans="1:5" ht="120.75" x14ac:dyDescent="0.3">
      <c r="A497" s="101" t="s">
        <v>1762</v>
      </c>
      <c r="B497" s="96" t="s">
        <v>10052</v>
      </c>
      <c r="C497" s="97" t="s">
        <v>114</v>
      </c>
      <c r="D497" s="103" t="s">
        <v>10053</v>
      </c>
      <c r="E497" s="203" t="s">
        <v>10347</v>
      </c>
    </row>
    <row r="498" spans="1:5" ht="69" x14ac:dyDescent="0.3">
      <c r="A498" s="101" t="s">
        <v>1763</v>
      </c>
      <c r="B498" s="200" t="s">
        <v>10054</v>
      </c>
      <c r="C498" s="101" t="s">
        <v>1273</v>
      </c>
      <c r="D498" s="103" t="s">
        <v>11943</v>
      </c>
      <c r="E498" s="199" t="s">
        <v>707</v>
      </c>
    </row>
    <row r="499" spans="1:5" ht="69" x14ac:dyDescent="0.3">
      <c r="A499" s="101" t="s">
        <v>10055</v>
      </c>
      <c r="B499" s="204" t="s">
        <v>10056</v>
      </c>
      <c r="C499" s="101" t="s">
        <v>1273</v>
      </c>
      <c r="D499" s="103" t="s">
        <v>11943</v>
      </c>
      <c r="E499" s="199" t="s">
        <v>707</v>
      </c>
    </row>
    <row r="500" spans="1:5" ht="69" x14ac:dyDescent="0.3">
      <c r="A500" s="101" t="s">
        <v>1764</v>
      </c>
      <c r="B500" s="100" t="s">
        <v>12053</v>
      </c>
      <c r="C500" s="101" t="s">
        <v>9653</v>
      </c>
      <c r="D500" s="103" t="s">
        <v>9914</v>
      </c>
      <c r="E500" s="103" t="s">
        <v>707</v>
      </c>
    </row>
    <row r="501" spans="1:5" ht="69" x14ac:dyDescent="0.3">
      <c r="A501" s="101" t="s">
        <v>1765</v>
      </c>
      <c r="B501" s="201" t="s">
        <v>10057</v>
      </c>
      <c r="C501" s="101" t="s">
        <v>9653</v>
      </c>
      <c r="D501" s="103" t="s">
        <v>706</v>
      </c>
      <c r="E501" s="103" t="s">
        <v>707</v>
      </c>
    </row>
    <row r="502" spans="1:5" ht="69" x14ac:dyDescent="0.3">
      <c r="A502" s="101" t="s">
        <v>1766</v>
      </c>
      <c r="B502" s="204" t="s">
        <v>10058</v>
      </c>
      <c r="C502" s="101" t="s">
        <v>1273</v>
      </c>
      <c r="D502" s="117" t="s">
        <v>706</v>
      </c>
      <c r="E502" s="199" t="s">
        <v>707</v>
      </c>
    </row>
    <row r="503" spans="1:5" ht="69" x14ac:dyDescent="0.3">
      <c r="A503" s="101" t="s">
        <v>1767</v>
      </c>
      <c r="B503" s="202" t="s">
        <v>10059</v>
      </c>
      <c r="C503" s="101" t="s">
        <v>9653</v>
      </c>
      <c r="D503" s="103" t="s">
        <v>9613</v>
      </c>
      <c r="E503" s="103" t="s">
        <v>843</v>
      </c>
    </row>
    <row r="504" spans="1:5" ht="69" x14ac:dyDescent="0.3">
      <c r="A504" s="101" t="s">
        <v>1768</v>
      </c>
      <c r="B504" s="205" t="s">
        <v>10060</v>
      </c>
      <c r="C504" s="101" t="s">
        <v>9653</v>
      </c>
      <c r="D504" s="103" t="s">
        <v>9613</v>
      </c>
      <c r="E504" s="103" t="s">
        <v>843</v>
      </c>
    </row>
    <row r="505" spans="1:5" ht="69" x14ac:dyDescent="0.3">
      <c r="A505" s="101" t="s">
        <v>1769</v>
      </c>
      <c r="B505" s="206" t="s">
        <v>12054</v>
      </c>
      <c r="C505" s="101" t="s">
        <v>9653</v>
      </c>
      <c r="D505" s="207" t="s">
        <v>12046</v>
      </c>
      <c r="E505" s="139" t="s">
        <v>10240</v>
      </c>
    </row>
    <row r="506" spans="1:5" ht="69" x14ac:dyDescent="0.3">
      <c r="A506" s="101" t="s">
        <v>1770</v>
      </c>
      <c r="B506" s="206" t="s">
        <v>10061</v>
      </c>
      <c r="C506" s="101" t="s">
        <v>9653</v>
      </c>
      <c r="D506" s="207" t="s">
        <v>12046</v>
      </c>
      <c r="E506" s="139" t="s">
        <v>10240</v>
      </c>
    </row>
    <row r="507" spans="1:5" ht="69" x14ac:dyDescent="0.3">
      <c r="A507" s="101" t="s">
        <v>1771</v>
      </c>
      <c r="B507" s="206" t="s">
        <v>10062</v>
      </c>
      <c r="C507" s="101" t="s">
        <v>9653</v>
      </c>
      <c r="D507" s="207" t="s">
        <v>12046</v>
      </c>
      <c r="E507" s="139" t="s">
        <v>10240</v>
      </c>
    </row>
    <row r="508" spans="1:5" ht="69" x14ac:dyDescent="0.3">
      <c r="A508" s="101" t="s">
        <v>1772</v>
      </c>
      <c r="B508" s="206" t="s">
        <v>10063</v>
      </c>
      <c r="C508" s="101" t="s">
        <v>9653</v>
      </c>
      <c r="D508" s="207" t="s">
        <v>12046</v>
      </c>
      <c r="E508" s="139" t="s">
        <v>10240</v>
      </c>
    </row>
    <row r="509" spans="1:5" ht="69" x14ac:dyDescent="0.3">
      <c r="A509" s="101" t="s">
        <v>1773</v>
      </c>
      <c r="B509" s="206" t="s">
        <v>1774</v>
      </c>
      <c r="C509" s="101" t="s">
        <v>9653</v>
      </c>
      <c r="D509" s="103" t="s">
        <v>706</v>
      </c>
      <c r="E509" s="139" t="s">
        <v>707</v>
      </c>
    </row>
    <row r="510" spans="1:5" ht="103.5" x14ac:dyDescent="0.3">
      <c r="A510" s="101" t="s">
        <v>1775</v>
      </c>
      <c r="B510" s="206" t="s">
        <v>10064</v>
      </c>
      <c r="C510" s="101" t="s">
        <v>9653</v>
      </c>
      <c r="D510" s="103" t="s">
        <v>706</v>
      </c>
      <c r="E510" s="139" t="s">
        <v>707</v>
      </c>
    </row>
    <row r="511" spans="1:5" ht="86.25" x14ac:dyDescent="0.3">
      <c r="A511" s="101" t="s">
        <v>1776</v>
      </c>
      <c r="B511" s="206" t="s">
        <v>1777</v>
      </c>
      <c r="C511" s="101" t="s">
        <v>9558</v>
      </c>
      <c r="D511" s="113" t="s">
        <v>10065</v>
      </c>
      <c r="E511" s="139" t="s">
        <v>707</v>
      </c>
    </row>
    <row r="512" spans="1:5" ht="69" x14ac:dyDescent="0.3">
      <c r="A512" s="101" t="s">
        <v>1778</v>
      </c>
      <c r="B512" s="103" t="s">
        <v>10066</v>
      </c>
      <c r="C512" s="101" t="s">
        <v>9653</v>
      </c>
      <c r="D512" s="139" t="s">
        <v>11943</v>
      </c>
      <c r="E512" s="139" t="s">
        <v>10240</v>
      </c>
    </row>
    <row r="513" spans="1:5" ht="69" x14ac:dyDescent="0.3">
      <c r="A513" s="101" t="s">
        <v>1779</v>
      </c>
      <c r="B513" s="103" t="s">
        <v>10067</v>
      </c>
      <c r="C513" s="101" t="s">
        <v>9653</v>
      </c>
      <c r="D513" s="139" t="s">
        <v>706</v>
      </c>
      <c r="E513" s="139" t="s">
        <v>10240</v>
      </c>
    </row>
    <row r="514" spans="1:5" ht="69" x14ac:dyDescent="0.3">
      <c r="A514" s="101" t="s">
        <v>1780</v>
      </c>
      <c r="B514" s="103" t="s">
        <v>10068</v>
      </c>
      <c r="C514" s="101" t="s">
        <v>9653</v>
      </c>
      <c r="D514" s="139" t="s">
        <v>10069</v>
      </c>
      <c r="E514" s="139" t="s">
        <v>10240</v>
      </c>
    </row>
    <row r="515" spans="1:5" ht="69" x14ac:dyDescent="0.3">
      <c r="A515" s="101" t="s">
        <v>1781</v>
      </c>
      <c r="B515" s="111" t="s">
        <v>10070</v>
      </c>
      <c r="C515" s="101" t="s">
        <v>9653</v>
      </c>
      <c r="D515" s="139" t="s">
        <v>9613</v>
      </c>
      <c r="E515" s="139" t="s">
        <v>10380</v>
      </c>
    </row>
    <row r="516" spans="1:5" ht="86.25" x14ac:dyDescent="0.3">
      <c r="A516" s="101" t="s">
        <v>1782</v>
      </c>
      <c r="B516" s="208" t="s">
        <v>10071</v>
      </c>
      <c r="C516" s="101" t="s">
        <v>9653</v>
      </c>
      <c r="D516" s="103" t="s">
        <v>10072</v>
      </c>
      <c r="E516" s="103" t="s">
        <v>10073</v>
      </c>
    </row>
    <row r="517" spans="1:5" ht="86.25" x14ac:dyDescent="0.3">
      <c r="A517" s="101" t="s">
        <v>1783</v>
      </c>
      <c r="B517" s="206" t="s">
        <v>10074</v>
      </c>
      <c r="C517" s="97" t="s">
        <v>114</v>
      </c>
      <c r="D517" s="142" t="s">
        <v>10075</v>
      </c>
      <c r="E517" s="111" t="s">
        <v>10076</v>
      </c>
    </row>
    <row r="518" spans="1:5" ht="121.5" x14ac:dyDescent="0.3">
      <c r="A518" s="101" t="s">
        <v>1784</v>
      </c>
      <c r="B518" s="208" t="s">
        <v>10077</v>
      </c>
      <c r="C518" s="101" t="s">
        <v>9558</v>
      </c>
      <c r="D518" s="110" t="s">
        <v>10078</v>
      </c>
      <c r="E518" s="110" t="s">
        <v>12055</v>
      </c>
    </row>
    <row r="519" spans="1:5" ht="69" x14ac:dyDescent="0.3">
      <c r="A519" s="101" t="s">
        <v>1785</v>
      </c>
      <c r="B519" s="111" t="s">
        <v>10079</v>
      </c>
      <c r="C519" s="101" t="s">
        <v>9653</v>
      </c>
      <c r="D519" s="139" t="s">
        <v>706</v>
      </c>
      <c r="E519" s="139" t="s">
        <v>10240</v>
      </c>
    </row>
    <row r="520" spans="1:5" ht="69" x14ac:dyDescent="0.3">
      <c r="A520" s="101" t="s">
        <v>1786</v>
      </c>
      <c r="B520" s="103" t="s">
        <v>10080</v>
      </c>
      <c r="C520" s="101" t="s">
        <v>9558</v>
      </c>
      <c r="D520" s="139" t="s">
        <v>706</v>
      </c>
      <c r="E520" s="139" t="s">
        <v>10240</v>
      </c>
    </row>
    <row r="521" spans="1:5" ht="69" x14ac:dyDescent="0.3">
      <c r="A521" s="101" t="s">
        <v>1787</v>
      </c>
      <c r="B521" s="103" t="s">
        <v>10081</v>
      </c>
      <c r="C521" s="101" t="s">
        <v>9653</v>
      </c>
      <c r="D521" s="103" t="s">
        <v>12050</v>
      </c>
      <c r="E521" s="139" t="s">
        <v>707</v>
      </c>
    </row>
    <row r="522" spans="1:5" ht="69" x14ac:dyDescent="0.3">
      <c r="A522" s="101" t="s">
        <v>12056</v>
      </c>
      <c r="B522" s="111" t="s">
        <v>10082</v>
      </c>
      <c r="C522" s="105" t="s">
        <v>23</v>
      </c>
      <c r="D522" s="110" t="s">
        <v>704</v>
      </c>
      <c r="E522" s="110" t="s">
        <v>135</v>
      </c>
    </row>
    <row r="523" spans="1:5" ht="69" x14ac:dyDescent="0.3">
      <c r="A523" s="101" t="s">
        <v>1788</v>
      </c>
      <c r="B523" s="153" t="s">
        <v>10083</v>
      </c>
      <c r="C523" s="101" t="s">
        <v>9653</v>
      </c>
      <c r="D523" s="103" t="s">
        <v>706</v>
      </c>
      <c r="E523" s="103" t="s">
        <v>707</v>
      </c>
    </row>
    <row r="524" spans="1:5" ht="172.5" x14ac:dyDescent="0.3">
      <c r="A524" s="101" t="s">
        <v>1789</v>
      </c>
      <c r="B524" s="173" t="s">
        <v>10084</v>
      </c>
      <c r="C524" s="97" t="s">
        <v>114</v>
      </c>
      <c r="D524" s="103" t="s">
        <v>10085</v>
      </c>
      <c r="E524" s="139" t="s">
        <v>10086</v>
      </c>
    </row>
    <row r="525" spans="1:5" ht="86.25" x14ac:dyDescent="0.3">
      <c r="A525" s="209" t="s">
        <v>10087</v>
      </c>
      <c r="B525" s="206" t="s">
        <v>12057</v>
      </c>
      <c r="C525" s="101" t="s">
        <v>9558</v>
      </c>
      <c r="D525" s="103" t="s">
        <v>706</v>
      </c>
      <c r="E525" s="103" t="s">
        <v>707</v>
      </c>
    </row>
    <row r="526" spans="1:5" ht="69" x14ac:dyDescent="0.3">
      <c r="A526" s="209" t="s">
        <v>10088</v>
      </c>
      <c r="B526" s="111" t="s">
        <v>10067</v>
      </c>
      <c r="C526" s="101" t="s">
        <v>9653</v>
      </c>
      <c r="D526" s="139" t="s">
        <v>706</v>
      </c>
      <c r="E526" s="139" t="s">
        <v>10240</v>
      </c>
    </row>
    <row r="527" spans="1:5" ht="69" x14ac:dyDescent="0.3">
      <c r="A527" s="209" t="s">
        <v>1790</v>
      </c>
      <c r="B527" s="111" t="s">
        <v>10061</v>
      </c>
      <c r="C527" s="101" t="s">
        <v>9653</v>
      </c>
      <c r="D527" s="207" t="s">
        <v>12046</v>
      </c>
      <c r="E527" s="139" t="s">
        <v>10240</v>
      </c>
    </row>
    <row r="528" spans="1:5" ht="86.25" x14ac:dyDescent="0.3">
      <c r="A528" s="209" t="s">
        <v>1791</v>
      </c>
      <c r="B528" s="111" t="s">
        <v>10089</v>
      </c>
      <c r="C528" s="210" t="s">
        <v>23</v>
      </c>
      <c r="D528" s="207" t="s">
        <v>10090</v>
      </c>
      <c r="E528" s="139" t="s">
        <v>10091</v>
      </c>
    </row>
    <row r="529" spans="1:5" ht="69" x14ac:dyDescent="0.3">
      <c r="A529" s="209" t="s">
        <v>1792</v>
      </c>
      <c r="B529" s="211" t="s">
        <v>10092</v>
      </c>
      <c r="C529" s="101" t="s">
        <v>9653</v>
      </c>
      <c r="D529" s="139" t="s">
        <v>12058</v>
      </c>
      <c r="E529" s="139" t="s">
        <v>707</v>
      </c>
    </row>
    <row r="530" spans="1:5" ht="69" x14ac:dyDescent="0.3">
      <c r="A530" s="209" t="s">
        <v>1793</v>
      </c>
      <c r="B530" s="211" t="s">
        <v>12059</v>
      </c>
      <c r="C530" s="101" t="s">
        <v>9653</v>
      </c>
      <c r="D530" s="139" t="s">
        <v>750</v>
      </c>
      <c r="E530" s="139" t="s">
        <v>707</v>
      </c>
    </row>
    <row r="531" spans="1:5" ht="69" x14ac:dyDescent="0.3">
      <c r="A531" s="209" t="s">
        <v>1794</v>
      </c>
      <c r="B531" s="153" t="s">
        <v>10093</v>
      </c>
      <c r="C531" s="101" t="s">
        <v>9653</v>
      </c>
      <c r="D531" s="103" t="s">
        <v>706</v>
      </c>
      <c r="E531" s="139" t="s">
        <v>707</v>
      </c>
    </row>
    <row r="532" spans="1:5" ht="155.25" x14ac:dyDescent="0.3">
      <c r="A532" s="209" t="s">
        <v>1795</v>
      </c>
      <c r="B532" s="212" t="s">
        <v>10094</v>
      </c>
      <c r="C532" s="101" t="s">
        <v>114</v>
      </c>
      <c r="D532" s="102" t="s">
        <v>10095</v>
      </c>
      <c r="E532" s="147" t="s">
        <v>12060</v>
      </c>
    </row>
    <row r="533" spans="1:5" ht="69" x14ac:dyDescent="0.3">
      <c r="A533" s="209" t="s">
        <v>1796</v>
      </c>
      <c r="B533" s="213" t="s">
        <v>10096</v>
      </c>
      <c r="C533" s="101" t="s">
        <v>9653</v>
      </c>
      <c r="D533" s="103" t="s">
        <v>706</v>
      </c>
      <c r="E533" s="139" t="s">
        <v>707</v>
      </c>
    </row>
    <row r="534" spans="1:5" ht="69" x14ac:dyDescent="0.3">
      <c r="A534" s="209" t="s">
        <v>1797</v>
      </c>
      <c r="B534" s="213" t="s">
        <v>10097</v>
      </c>
      <c r="C534" s="101" t="s">
        <v>9653</v>
      </c>
      <c r="D534" s="103" t="s">
        <v>10098</v>
      </c>
      <c r="E534" s="103" t="s">
        <v>10099</v>
      </c>
    </row>
    <row r="535" spans="1:5" ht="201.75" customHeight="1" x14ac:dyDescent="0.3">
      <c r="A535" s="209" t="s">
        <v>10100</v>
      </c>
      <c r="B535" s="153" t="s">
        <v>10101</v>
      </c>
      <c r="C535" s="101" t="s">
        <v>114</v>
      </c>
      <c r="D535" s="198" t="s">
        <v>10102</v>
      </c>
      <c r="E535" s="198" t="s">
        <v>12061</v>
      </c>
    </row>
    <row r="536" spans="1:5" ht="69" x14ac:dyDescent="0.3">
      <c r="A536" s="209" t="s">
        <v>1798</v>
      </c>
      <c r="B536" s="111" t="s">
        <v>10103</v>
      </c>
      <c r="C536" s="138" t="s">
        <v>1273</v>
      </c>
      <c r="D536" s="139" t="s">
        <v>11943</v>
      </c>
      <c r="E536" s="103" t="s">
        <v>707</v>
      </c>
    </row>
    <row r="537" spans="1:5" ht="69" x14ac:dyDescent="0.3">
      <c r="A537" s="209" t="s">
        <v>1799</v>
      </c>
      <c r="B537" s="111" t="s">
        <v>10104</v>
      </c>
      <c r="C537" s="138" t="s">
        <v>1273</v>
      </c>
      <c r="D537" s="128" t="s">
        <v>6902</v>
      </c>
      <c r="E537" s="139" t="s">
        <v>1325</v>
      </c>
    </row>
    <row r="538" spans="1:5" ht="69" x14ac:dyDescent="0.3">
      <c r="A538" s="209" t="s">
        <v>1800</v>
      </c>
      <c r="B538" s="111" t="s">
        <v>10105</v>
      </c>
      <c r="C538" s="138" t="s">
        <v>1273</v>
      </c>
      <c r="D538" s="139" t="s">
        <v>706</v>
      </c>
      <c r="E538" s="139" t="s">
        <v>10240</v>
      </c>
    </row>
    <row r="539" spans="1:5" ht="172.5" x14ac:dyDescent="0.3">
      <c r="A539" s="209" t="s">
        <v>1801</v>
      </c>
      <c r="B539" s="111" t="s">
        <v>10106</v>
      </c>
      <c r="C539" s="214" t="s">
        <v>114</v>
      </c>
      <c r="D539" s="139" t="s">
        <v>15304</v>
      </c>
      <c r="E539" s="139" t="s">
        <v>10107</v>
      </c>
    </row>
    <row r="540" spans="1:5" ht="120.75" x14ac:dyDescent="0.3">
      <c r="A540" s="209" t="s">
        <v>1802</v>
      </c>
      <c r="B540" s="111" t="s">
        <v>10108</v>
      </c>
      <c r="C540" s="146" t="s">
        <v>10369</v>
      </c>
      <c r="D540" s="128" t="s">
        <v>6902</v>
      </c>
      <c r="E540" s="103" t="s">
        <v>9542</v>
      </c>
    </row>
    <row r="541" spans="1:5" ht="69" x14ac:dyDescent="0.3">
      <c r="A541" s="209" t="s">
        <v>1803</v>
      </c>
      <c r="B541" s="111" t="s">
        <v>9852</v>
      </c>
      <c r="C541" s="138" t="s">
        <v>1273</v>
      </c>
      <c r="D541" s="128" t="s">
        <v>6902</v>
      </c>
      <c r="E541" s="139" t="s">
        <v>9542</v>
      </c>
    </row>
    <row r="542" spans="1:5" ht="69" x14ac:dyDescent="0.3">
      <c r="A542" s="209" t="s">
        <v>1804</v>
      </c>
      <c r="B542" s="111" t="s">
        <v>12062</v>
      </c>
      <c r="C542" s="138" t="s">
        <v>1273</v>
      </c>
      <c r="D542" s="128" t="s">
        <v>6902</v>
      </c>
      <c r="E542" s="103" t="s">
        <v>9542</v>
      </c>
    </row>
    <row r="543" spans="1:5" ht="69" x14ac:dyDescent="0.3">
      <c r="A543" s="209" t="s">
        <v>1805</v>
      </c>
      <c r="B543" s="111" t="s">
        <v>12063</v>
      </c>
      <c r="C543" s="138" t="s">
        <v>4</v>
      </c>
      <c r="D543" s="128" t="s">
        <v>6902</v>
      </c>
      <c r="E543" s="139" t="s">
        <v>9542</v>
      </c>
    </row>
    <row r="544" spans="1:5" ht="69" x14ac:dyDescent="0.3">
      <c r="A544" s="209" t="s">
        <v>1806</v>
      </c>
      <c r="B544" s="111" t="s">
        <v>10109</v>
      </c>
      <c r="C544" s="138" t="s">
        <v>1273</v>
      </c>
      <c r="D544" s="128" t="s">
        <v>6902</v>
      </c>
      <c r="E544" s="139" t="s">
        <v>9542</v>
      </c>
    </row>
    <row r="545" spans="1:5" ht="69" x14ac:dyDescent="0.3">
      <c r="A545" s="209" t="s">
        <v>1807</v>
      </c>
      <c r="B545" s="111" t="s">
        <v>10110</v>
      </c>
      <c r="C545" s="138" t="s">
        <v>1273</v>
      </c>
      <c r="D545" s="128" t="s">
        <v>6902</v>
      </c>
      <c r="E545" s="103" t="s">
        <v>9542</v>
      </c>
    </row>
    <row r="546" spans="1:5" ht="69" x14ac:dyDescent="0.3">
      <c r="A546" s="209" t="s">
        <v>1808</v>
      </c>
      <c r="B546" s="111" t="s">
        <v>10111</v>
      </c>
      <c r="C546" s="138" t="s">
        <v>1273</v>
      </c>
      <c r="D546" s="128" t="s">
        <v>6902</v>
      </c>
      <c r="E546" s="139" t="s">
        <v>9542</v>
      </c>
    </row>
    <row r="547" spans="1:5" ht="69" x14ac:dyDescent="0.3">
      <c r="A547" s="209" t="s">
        <v>1809</v>
      </c>
      <c r="B547" s="111" t="s">
        <v>10112</v>
      </c>
      <c r="C547" s="138" t="s">
        <v>1273</v>
      </c>
      <c r="D547" s="128" t="s">
        <v>6902</v>
      </c>
      <c r="E547" s="103" t="s">
        <v>9542</v>
      </c>
    </row>
    <row r="548" spans="1:5" ht="69" x14ac:dyDescent="0.3">
      <c r="A548" s="209" t="s">
        <v>1810</v>
      </c>
      <c r="B548" s="111" t="s">
        <v>10113</v>
      </c>
      <c r="C548" s="138" t="s">
        <v>4</v>
      </c>
      <c r="D548" s="128" t="s">
        <v>6902</v>
      </c>
      <c r="E548" s="103" t="s">
        <v>9542</v>
      </c>
    </row>
    <row r="549" spans="1:5" ht="155.25" x14ac:dyDescent="0.3">
      <c r="A549" s="209" t="s">
        <v>1811</v>
      </c>
      <c r="B549" s="111" t="s">
        <v>12064</v>
      </c>
      <c r="C549" s="138" t="s">
        <v>1273</v>
      </c>
      <c r="D549" s="128" t="s">
        <v>6902</v>
      </c>
      <c r="E549" s="103" t="s">
        <v>9542</v>
      </c>
    </row>
    <row r="550" spans="1:5" ht="103.5" x14ac:dyDescent="0.3">
      <c r="A550" s="209" t="s">
        <v>1812</v>
      </c>
      <c r="B550" s="111" t="s">
        <v>10114</v>
      </c>
      <c r="C550" s="138" t="s">
        <v>1273</v>
      </c>
      <c r="D550" s="128" t="s">
        <v>6902</v>
      </c>
      <c r="E550" s="103" t="s">
        <v>9542</v>
      </c>
    </row>
    <row r="551" spans="1:5" ht="69" x14ac:dyDescent="0.3">
      <c r="A551" s="209" t="s">
        <v>1813</v>
      </c>
      <c r="B551" s="111" t="s">
        <v>10028</v>
      </c>
      <c r="C551" s="107" t="s">
        <v>23</v>
      </c>
      <c r="D551" s="128" t="s">
        <v>6902</v>
      </c>
      <c r="E551" s="103" t="s">
        <v>9542</v>
      </c>
    </row>
    <row r="552" spans="1:5" ht="207" x14ac:dyDescent="0.3">
      <c r="A552" s="209" t="s">
        <v>1814</v>
      </c>
      <c r="B552" s="111" t="s">
        <v>12065</v>
      </c>
      <c r="C552" s="138" t="s">
        <v>1273</v>
      </c>
      <c r="D552" s="125" t="s">
        <v>10115</v>
      </c>
      <c r="E552" s="139" t="s">
        <v>10116</v>
      </c>
    </row>
    <row r="553" spans="1:5" ht="86.25" x14ac:dyDescent="0.3">
      <c r="A553" s="209" t="s">
        <v>1815</v>
      </c>
      <c r="B553" s="111" t="s">
        <v>10117</v>
      </c>
      <c r="C553" s="138" t="s">
        <v>1273</v>
      </c>
      <c r="D553" s="128" t="s">
        <v>6902</v>
      </c>
      <c r="E553" s="103" t="s">
        <v>9542</v>
      </c>
    </row>
    <row r="554" spans="1:5" ht="69" x14ac:dyDescent="0.3">
      <c r="A554" s="209" t="s">
        <v>10118</v>
      </c>
      <c r="B554" s="111" t="s">
        <v>12066</v>
      </c>
      <c r="C554" s="114" t="s">
        <v>4</v>
      </c>
      <c r="D554" s="128" t="s">
        <v>6902</v>
      </c>
      <c r="E554" s="103" t="s">
        <v>9542</v>
      </c>
    </row>
    <row r="555" spans="1:5" ht="86.25" x14ac:dyDescent="0.3">
      <c r="A555" s="209" t="s">
        <v>1816</v>
      </c>
      <c r="B555" s="111" t="s">
        <v>12067</v>
      </c>
      <c r="C555" s="138" t="s">
        <v>1273</v>
      </c>
      <c r="D555" s="128" t="s">
        <v>6902</v>
      </c>
      <c r="E555" s="103" t="s">
        <v>9542</v>
      </c>
    </row>
    <row r="556" spans="1:5" ht="86.25" x14ac:dyDescent="0.3">
      <c r="A556" s="209" t="s">
        <v>12068</v>
      </c>
      <c r="B556" s="141" t="s">
        <v>10119</v>
      </c>
      <c r="C556" s="138" t="s">
        <v>9558</v>
      </c>
      <c r="D556" s="103" t="s">
        <v>10120</v>
      </c>
      <c r="E556" s="103" t="s">
        <v>1319</v>
      </c>
    </row>
    <row r="557" spans="1:5" ht="155.25" x14ac:dyDescent="0.3">
      <c r="A557" s="209" t="s">
        <v>1817</v>
      </c>
      <c r="B557" s="141" t="s">
        <v>12069</v>
      </c>
      <c r="C557" s="138" t="s">
        <v>1273</v>
      </c>
      <c r="D557" s="139" t="s">
        <v>10121</v>
      </c>
      <c r="E557" s="139" t="s">
        <v>707</v>
      </c>
    </row>
    <row r="558" spans="1:5" ht="69" x14ac:dyDescent="0.3">
      <c r="A558" s="209" t="s">
        <v>1818</v>
      </c>
      <c r="B558" s="141" t="s">
        <v>12070</v>
      </c>
      <c r="C558" s="138" t="s">
        <v>1273</v>
      </c>
      <c r="D558" s="128" t="s">
        <v>6902</v>
      </c>
      <c r="E558" s="103" t="s">
        <v>9542</v>
      </c>
    </row>
    <row r="559" spans="1:5" ht="155.25" x14ac:dyDescent="0.3">
      <c r="A559" s="209" t="s">
        <v>1819</v>
      </c>
      <c r="B559" s="111" t="s">
        <v>12071</v>
      </c>
      <c r="C559" s="138" t="s">
        <v>1273</v>
      </c>
      <c r="D559" s="139" t="s">
        <v>10122</v>
      </c>
      <c r="E559" s="139" t="s">
        <v>707</v>
      </c>
    </row>
    <row r="560" spans="1:5" ht="103.5" x14ac:dyDescent="0.3">
      <c r="A560" s="209" t="s">
        <v>1820</v>
      </c>
      <c r="B560" s="111" t="s">
        <v>12072</v>
      </c>
      <c r="C560" s="138" t="s">
        <v>1273</v>
      </c>
      <c r="D560" s="128" t="s">
        <v>6902</v>
      </c>
      <c r="E560" s="103" t="s">
        <v>9542</v>
      </c>
    </row>
    <row r="561" spans="1:5" ht="138.75" x14ac:dyDescent="0.3">
      <c r="A561" s="209" t="s">
        <v>1821</v>
      </c>
      <c r="B561" s="111" t="s">
        <v>12073</v>
      </c>
      <c r="C561" s="138" t="s">
        <v>1273</v>
      </c>
      <c r="D561" s="128" t="s">
        <v>6902</v>
      </c>
      <c r="E561" s="118" t="s">
        <v>9542</v>
      </c>
    </row>
    <row r="562" spans="1:5" ht="69" x14ac:dyDescent="0.3">
      <c r="A562" s="209" t="s">
        <v>1822</v>
      </c>
      <c r="B562" s="111" t="s">
        <v>10123</v>
      </c>
      <c r="C562" s="138" t="s">
        <v>1273</v>
      </c>
      <c r="D562" s="128" t="s">
        <v>6902</v>
      </c>
      <c r="E562" s="100" t="s">
        <v>9542</v>
      </c>
    </row>
    <row r="563" spans="1:5" ht="138.75" x14ac:dyDescent="0.3">
      <c r="A563" s="209" t="s">
        <v>1823</v>
      </c>
      <c r="B563" s="111" t="s">
        <v>10124</v>
      </c>
      <c r="C563" s="138" t="s">
        <v>1273</v>
      </c>
      <c r="D563" s="118" t="s">
        <v>706</v>
      </c>
      <c r="E563" s="118" t="s">
        <v>707</v>
      </c>
    </row>
    <row r="564" spans="1:5" ht="156.75" x14ac:dyDescent="0.3">
      <c r="A564" s="209" t="s">
        <v>1824</v>
      </c>
      <c r="B564" s="111" t="s">
        <v>10125</v>
      </c>
      <c r="C564" s="138" t="s">
        <v>1273</v>
      </c>
      <c r="D564" s="100" t="s">
        <v>10126</v>
      </c>
      <c r="E564" s="100" t="s">
        <v>747</v>
      </c>
    </row>
    <row r="565" spans="1:5" ht="104.25" x14ac:dyDescent="0.3">
      <c r="A565" s="209" t="s">
        <v>10127</v>
      </c>
      <c r="B565" s="111" t="s">
        <v>10128</v>
      </c>
      <c r="C565" s="146" t="s">
        <v>10369</v>
      </c>
      <c r="D565" s="118" t="s">
        <v>10129</v>
      </c>
      <c r="E565" s="111" t="s">
        <v>9751</v>
      </c>
    </row>
    <row r="566" spans="1:5" ht="103.5" x14ac:dyDescent="0.3">
      <c r="A566" s="209" t="s">
        <v>10130</v>
      </c>
      <c r="B566" s="111" t="s">
        <v>10131</v>
      </c>
      <c r="C566" s="138" t="s">
        <v>4</v>
      </c>
      <c r="D566" s="156" t="s">
        <v>11977</v>
      </c>
      <c r="E566" s="118" t="s">
        <v>707</v>
      </c>
    </row>
    <row r="567" spans="1:5" ht="138" x14ac:dyDescent="0.3">
      <c r="A567" s="209" t="s">
        <v>1825</v>
      </c>
      <c r="B567" s="111" t="s">
        <v>12074</v>
      </c>
      <c r="C567" s="138" t="s">
        <v>4</v>
      </c>
      <c r="D567" s="100" t="s">
        <v>10132</v>
      </c>
      <c r="E567" s="111" t="s">
        <v>10133</v>
      </c>
    </row>
    <row r="568" spans="1:5" ht="120.75" x14ac:dyDescent="0.3">
      <c r="A568" s="209" t="s">
        <v>1826</v>
      </c>
      <c r="B568" s="111" t="s">
        <v>10108</v>
      </c>
      <c r="C568" s="146" t="s">
        <v>10369</v>
      </c>
      <c r="D568" s="128" t="s">
        <v>6902</v>
      </c>
      <c r="E568" s="118" t="s">
        <v>9542</v>
      </c>
    </row>
    <row r="569" spans="1:5" ht="69" x14ac:dyDescent="0.3">
      <c r="A569" s="209" t="s">
        <v>1827</v>
      </c>
      <c r="B569" s="111" t="s">
        <v>10134</v>
      </c>
      <c r="C569" s="138" t="s">
        <v>1273</v>
      </c>
      <c r="D569" s="128" t="s">
        <v>6902</v>
      </c>
      <c r="E569" s="118" t="s">
        <v>9542</v>
      </c>
    </row>
    <row r="570" spans="1:5" ht="69" x14ac:dyDescent="0.3">
      <c r="A570" s="209" t="s">
        <v>1828</v>
      </c>
      <c r="B570" s="111" t="s">
        <v>10135</v>
      </c>
      <c r="C570" s="138" t="s">
        <v>1273</v>
      </c>
      <c r="D570" s="128" t="s">
        <v>6902</v>
      </c>
      <c r="E570" s="100" t="s">
        <v>9542</v>
      </c>
    </row>
    <row r="571" spans="1:5" ht="103.5" x14ac:dyDescent="0.3">
      <c r="A571" s="209" t="s">
        <v>10136</v>
      </c>
      <c r="B571" s="111" t="s">
        <v>12075</v>
      </c>
      <c r="C571" s="214" t="s">
        <v>114</v>
      </c>
      <c r="D571" s="112" t="s">
        <v>12076</v>
      </c>
      <c r="E571" s="100" t="s">
        <v>9609</v>
      </c>
    </row>
    <row r="572" spans="1:5" ht="120.75" x14ac:dyDescent="0.3">
      <c r="A572" s="209" t="s">
        <v>1829</v>
      </c>
      <c r="B572" s="111" t="s">
        <v>10137</v>
      </c>
      <c r="C572" s="138" t="s">
        <v>1273</v>
      </c>
      <c r="D572" s="128" t="s">
        <v>6902</v>
      </c>
      <c r="E572" s="118" t="s">
        <v>9542</v>
      </c>
    </row>
    <row r="573" spans="1:5" ht="69" x14ac:dyDescent="0.3">
      <c r="A573" s="209" t="s">
        <v>1830</v>
      </c>
      <c r="B573" s="111" t="s">
        <v>12077</v>
      </c>
      <c r="C573" s="138" t="s">
        <v>1273</v>
      </c>
      <c r="D573" s="128" t="s">
        <v>6902</v>
      </c>
      <c r="E573" s="118" t="s">
        <v>9542</v>
      </c>
    </row>
    <row r="574" spans="1:5" ht="172.5" x14ac:dyDescent="0.3">
      <c r="A574" s="209" t="s">
        <v>1831</v>
      </c>
      <c r="B574" s="111" t="s">
        <v>10138</v>
      </c>
      <c r="C574" s="138" t="s">
        <v>9558</v>
      </c>
      <c r="D574" s="104" t="s">
        <v>11076</v>
      </c>
      <c r="E574" s="100" t="s">
        <v>707</v>
      </c>
    </row>
    <row r="575" spans="1:5" ht="120.75" x14ac:dyDescent="0.3">
      <c r="A575" s="209" t="s">
        <v>1832</v>
      </c>
      <c r="B575" s="111" t="s">
        <v>10139</v>
      </c>
      <c r="C575" s="146" t="s">
        <v>10369</v>
      </c>
      <c r="D575" s="215" t="s">
        <v>10140</v>
      </c>
      <c r="E575" s="118" t="s">
        <v>1833</v>
      </c>
    </row>
    <row r="576" spans="1:5" ht="69" x14ac:dyDescent="0.3">
      <c r="A576" s="209" t="s">
        <v>1834</v>
      </c>
      <c r="B576" s="111" t="s">
        <v>10141</v>
      </c>
      <c r="C576" s="138" t="s">
        <v>1273</v>
      </c>
      <c r="D576" s="128" t="s">
        <v>6902</v>
      </c>
      <c r="E576" s="118" t="s">
        <v>9542</v>
      </c>
    </row>
    <row r="577" spans="1:5" ht="69" x14ac:dyDescent="0.3">
      <c r="A577" s="209" t="s">
        <v>1835</v>
      </c>
      <c r="B577" s="111" t="s">
        <v>10142</v>
      </c>
      <c r="C577" s="138" t="s">
        <v>1273</v>
      </c>
      <c r="D577" s="128" t="s">
        <v>6902</v>
      </c>
      <c r="E577" s="118" t="s">
        <v>9542</v>
      </c>
    </row>
    <row r="578" spans="1:5" ht="69" x14ac:dyDescent="0.3">
      <c r="A578" s="209" t="s">
        <v>1836</v>
      </c>
      <c r="B578" s="111" t="s">
        <v>10143</v>
      </c>
      <c r="C578" s="138" t="s">
        <v>1273</v>
      </c>
      <c r="D578" s="128" t="s">
        <v>6902</v>
      </c>
      <c r="E578" s="118" t="s">
        <v>9542</v>
      </c>
    </row>
    <row r="579" spans="1:5" ht="69" x14ac:dyDescent="0.3">
      <c r="A579" s="209" t="s">
        <v>1837</v>
      </c>
      <c r="B579" s="111" t="s">
        <v>10144</v>
      </c>
      <c r="C579" s="138" t="s">
        <v>1273</v>
      </c>
      <c r="D579" s="128" t="s">
        <v>6902</v>
      </c>
      <c r="E579" s="118" t="s">
        <v>9542</v>
      </c>
    </row>
    <row r="580" spans="1:5" ht="69" x14ac:dyDescent="0.3">
      <c r="A580" s="209" t="s">
        <v>1838</v>
      </c>
      <c r="B580" s="111" t="s">
        <v>12078</v>
      </c>
      <c r="C580" s="138" t="s">
        <v>1273</v>
      </c>
      <c r="D580" s="128" t="s">
        <v>6902</v>
      </c>
      <c r="E580" s="118" t="s">
        <v>9542</v>
      </c>
    </row>
    <row r="581" spans="1:5" ht="69" x14ac:dyDescent="0.3">
      <c r="A581" s="209" t="s">
        <v>1839</v>
      </c>
      <c r="B581" s="111" t="s">
        <v>10145</v>
      </c>
      <c r="C581" s="138" t="s">
        <v>1273</v>
      </c>
      <c r="D581" s="128" t="s">
        <v>6902</v>
      </c>
      <c r="E581" s="100" t="s">
        <v>9542</v>
      </c>
    </row>
    <row r="582" spans="1:5" ht="120.75" x14ac:dyDescent="0.3">
      <c r="A582" s="209" t="s">
        <v>1840</v>
      </c>
      <c r="B582" s="111" t="s">
        <v>10146</v>
      </c>
      <c r="C582" s="98" t="s">
        <v>10369</v>
      </c>
      <c r="D582" s="99" t="s">
        <v>12079</v>
      </c>
      <c r="E582" s="103" t="s">
        <v>1305</v>
      </c>
    </row>
    <row r="583" spans="1:5" ht="103.5" x14ac:dyDescent="0.3">
      <c r="A583" s="209" t="s">
        <v>1841</v>
      </c>
      <c r="B583" s="111" t="s">
        <v>10147</v>
      </c>
      <c r="C583" s="146" t="s">
        <v>10369</v>
      </c>
      <c r="D583" s="112" t="s">
        <v>10148</v>
      </c>
      <c r="E583" s="112" t="s">
        <v>10240</v>
      </c>
    </row>
    <row r="584" spans="1:5" ht="103.5" x14ac:dyDescent="0.3">
      <c r="A584" s="209" t="s">
        <v>1842</v>
      </c>
      <c r="B584" s="111" t="s">
        <v>10149</v>
      </c>
      <c r="C584" s="146" t="s">
        <v>10369</v>
      </c>
      <c r="D584" s="112" t="s">
        <v>10150</v>
      </c>
      <c r="E584" s="112" t="s">
        <v>10240</v>
      </c>
    </row>
    <row r="585" spans="1:5" ht="69" x14ac:dyDescent="0.3">
      <c r="A585" s="209" t="s">
        <v>1843</v>
      </c>
      <c r="B585" s="96" t="s">
        <v>12080</v>
      </c>
      <c r="C585" s="97" t="s">
        <v>9653</v>
      </c>
      <c r="D585" s="128" t="s">
        <v>6902</v>
      </c>
      <c r="E585" s="216" t="s">
        <v>9542</v>
      </c>
    </row>
    <row r="586" spans="1:5" ht="138" x14ac:dyDescent="0.3">
      <c r="A586" s="209" t="s">
        <v>1844</v>
      </c>
      <c r="B586" s="96" t="s">
        <v>10151</v>
      </c>
      <c r="C586" s="175" t="s">
        <v>23</v>
      </c>
      <c r="D586" s="119" t="s">
        <v>12030</v>
      </c>
      <c r="E586" s="119" t="s">
        <v>703</v>
      </c>
    </row>
    <row r="587" spans="1:5" ht="69" x14ac:dyDescent="0.3">
      <c r="A587" s="209" t="s">
        <v>1845</v>
      </c>
      <c r="B587" s="96" t="s">
        <v>10152</v>
      </c>
      <c r="C587" s="97" t="s">
        <v>9653</v>
      </c>
      <c r="D587" s="216" t="s">
        <v>706</v>
      </c>
      <c r="E587" s="216" t="s">
        <v>707</v>
      </c>
    </row>
    <row r="588" spans="1:5" ht="69" x14ac:dyDescent="0.3">
      <c r="A588" s="209" t="s">
        <v>1846</v>
      </c>
      <c r="B588" s="96" t="s">
        <v>12081</v>
      </c>
      <c r="C588" s="97" t="s">
        <v>9653</v>
      </c>
      <c r="D588" s="128" t="s">
        <v>6902</v>
      </c>
      <c r="E588" s="216" t="s">
        <v>9542</v>
      </c>
    </row>
    <row r="589" spans="1:5" ht="69" x14ac:dyDescent="0.3">
      <c r="A589" s="209" t="s">
        <v>1847</v>
      </c>
      <c r="B589" s="96" t="s">
        <v>10153</v>
      </c>
      <c r="C589" s="97" t="s">
        <v>9653</v>
      </c>
      <c r="D589" s="128" t="s">
        <v>6902</v>
      </c>
      <c r="E589" s="216" t="s">
        <v>9542</v>
      </c>
    </row>
    <row r="590" spans="1:5" ht="155.25" x14ac:dyDescent="0.3">
      <c r="A590" s="209" t="s">
        <v>10154</v>
      </c>
      <c r="B590" s="96" t="s">
        <v>10155</v>
      </c>
      <c r="C590" s="108" t="s">
        <v>10369</v>
      </c>
      <c r="D590" s="99" t="s">
        <v>10156</v>
      </c>
      <c r="E590" s="216" t="s">
        <v>707</v>
      </c>
    </row>
    <row r="591" spans="1:5" ht="69" x14ac:dyDescent="0.3">
      <c r="A591" s="209" t="s">
        <v>1848</v>
      </c>
      <c r="B591" s="96" t="s">
        <v>10157</v>
      </c>
      <c r="C591" s="97" t="s">
        <v>1273</v>
      </c>
      <c r="D591" s="128" t="s">
        <v>6902</v>
      </c>
      <c r="E591" s="216" t="s">
        <v>9542</v>
      </c>
    </row>
    <row r="592" spans="1:5" ht="69" x14ac:dyDescent="0.3">
      <c r="A592" s="209" t="s">
        <v>1849</v>
      </c>
      <c r="B592" s="96" t="s">
        <v>10158</v>
      </c>
      <c r="C592" s="97" t="s">
        <v>1273</v>
      </c>
      <c r="D592" s="128" t="s">
        <v>6902</v>
      </c>
      <c r="E592" s="216" t="s">
        <v>9542</v>
      </c>
    </row>
    <row r="593" spans="1:5" ht="138" x14ac:dyDescent="0.3">
      <c r="A593" s="209" t="s">
        <v>1850</v>
      </c>
      <c r="B593" s="96" t="s">
        <v>12082</v>
      </c>
      <c r="C593" s="97" t="s">
        <v>4</v>
      </c>
      <c r="D593" s="216" t="s">
        <v>10132</v>
      </c>
      <c r="E593" s="216" t="s">
        <v>10133</v>
      </c>
    </row>
    <row r="594" spans="1:5" ht="189.75" x14ac:dyDescent="0.3">
      <c r="A594" s="209" t="s">
        <v>1851</v>
      </c>
      <c r="B594" s="96" t="s">
        <v>10159</v>
      </c>
      <c r="C594" s="97" t="s">
        <v>1273</v>
      </c>
      <c r="D594" s="128" t="s">
        <v>6902</v>
      </c>
      <c r="E594" s="203" t="s">
        <v>9542</v>
      </c>
    </row>
    <row r="595" spans="1:5" ht="69" x14ac:dyDescent="0.3">
      <c r="A595" s="209" t="s">
        <v>1852</v>
      </c>
      <c r="B595" s="96" t="s">
        <v>12083</v>
      </c>
      <c r="C595" s="97" t="s">
        <v>1273</v>
      </c>
      <c r="D595" s="128" t="s">
        <v>6902</v>
      </c>
      <c r="E595" s="216" t="s">
        <v>9542</v>
      </c>
    </row>
    <row r="596" spans="1:5" ht="224.25" x14ac:dyDescent="0.3">
      <c r="A596" s="209" t="s">
        <v>1853</v>
      </c>
      <c r="B596" s="96" t="s">
        <v>12084</v>
      </c>
      <c r="C596" s="97" t="s">
        <v>1273</v>
      </c>
      <c r="D596" s="103" t="s">
        <v>12085</v>
      </c>
      <c r="E596" s="216" t="s">
        <v>10160</v>
      </c>
    </row>
    <row r="597" spans="1:5" ht="172.5" x14ac:dyDescent="0.3">
      <c r="A597" s="209" t="s">
        <v>1854</v>
      </c>
      <c r="B597" s="96" t="s">
        <v>12086</v>
      </c>
      <c r="C597" s="97" t="s">
        <v>114</v>
      </c>
      <c r="D597" s="103" t="s">
        <v>10161</v>
      </c>
      <c r="E597" s="216" t="s">
        <v>9701</v>
      </c>
    </row>
    <row r="598" spans="1:5" ht="69" x14ac:dyDescent="0.3">
      <c r="A598" s="209" t="s">
        <v>1855</v>
      </c>
      <c r="B598" s="96" t="s">
        <v>10162</v>
      </c>
      <c r="C598" s="97" t="s">
        <v>1273</v>
      </c>
      <c r="D598" s="128" t="s">
        <v>6902</v>
      </c>
      <c r="E598" s="203" t="s">
        <v>9542</v>
      </c>
    </row>
    <row r="599" spans="1:5" ht="69" x14ac:dyDescent="0.3">
      <c r="A599" s="209" t="s">
        <v>1856</v>
      </c>
      <c r="B599" s="96" t="s">
        <v>10163</v>
      </c>
      <c r="C599" s="97" t="s">
        <v>1273</v>
      </c>
      <c r="D599" s="128" t="s">
        <v>6902</v>
      </c>
      <c r="E599" s="203" t="s">
        <v>9542</v>
      </c>
    </row>
    <row r="600" spans="1:5" ht="189.75" x14ac:dyDescent="0.3">
      <c r="A600" s="209" t="s">
        <v>10164</v>
      </c>
      <c r="B600" s="111" t="s">
        <v>10165</v>
      </c>
      <c r="C600" s="146" t="s">
        <v>10369</v>
      </c>
      <c r="D600" s="217" t="s">
        <v>10166</v>
      </c>
      <c r="E600" s="212" t="s">
        <v>10167</v>
      </c>
    </row>
    <row r="601" spans="1:5" ht="138" x14ac:dyDescent="0.3">
      <c r="A601" s="209" t="s">
        <v>1857</v>
      </c>
      <c r="B601" s="111" t="s">
        <v>10168</v>
      </c>
      <c r="C601" s="101" t="s">
        <v>9558</v>
      </c>
      <c r="D601" s="217" t="s">
        <v>12087</v>
      </c>
      <c r="E601" s="212" t="s">
        <v>707</v>
      </c>
    </row>
    <row r="602" spans="1:5" ht="172.5" x14ac:dyDescent="0.3">
      <c r="A602" s="209" t="s">
        <v>1858</v>
      </c>
      <c r="B602" s="96" t="s">
        <v>12088</v>
      </c>
      <c r="C602" s="97" t="s">
        <v>114</v>
      </c>
      <c r="D602" s="218" t="s">
        <v>10169</v>
      </c>
      <c r="E602" s="215" t="s">
        <v>10170</v>
      </c>
    </row>
    <row r="603" spans="1:5" ht="224.25" x14ac:dyDescent="0.3">
      <c r="A603" s="209" t="s">
        <v>1859</v>
      </c>
      <c r="B603" s="111" t="s">
        <v>10171</v>
      </c>
      <c r="C603" s="101" t="s">
        <v>114</v>
      </c>
      <c r="D603" s="217" t="s">
        <v>10172</v>
      </c>
      <c r="E603" s="212" t="s">
        <v>10173</v>
      </c>
    </row>
    <row r="604" spans="1:5" ht="86.25" x14ac:dyDescent="0.3">
      <c r="A604" s="209" t="s">
        <v>1860</v>
      </c>
      <c r="B604" s="111" t="s">
        <v>10174</v>
      </c>
      <c r="C604" s="219" t="s">
        <v>4</v>
      </c>
      <c r="D604" s="128" t="s">
        <v>6902</v>
      </c>
      <c r="E604" s="212" t="s">
        <v>9542</v>
      </c>
    </row>
    <row r="605" spans="1:5" ht="69" x14ac:dyDescent="0.3">
      <c r="A605" s="209" t="s">
        <v>10175</v>
      </c>
      <c r="B605" s="111" t="s">
        <v>12089</v>
      </c>
      <c r="C605" s="219" t="s">
        <v>4</v>
      </c>
      <c r="D605" s="128" t="s">
        <v>6902</v>
      </c>
      <c r="E605" s="212" t="s">
        <v>9542</v>
      </c>
    </row>
    <row r="606" spans="1:5" ht="69" x14ac:dyDescent="0.3">
      <c r="A606" s="209" t="s">
        <v>1861</v>
      </c>
      <c r="B606" s="111" t="s">
        <v>1862</v>
      </c>
      <c r="C606" s="219" t="s">
        <v>1273</v>
      </c>
      <c r="D606" s="128" t="s">
        <v>6902</v>
      </c>
      <c r="E606" s="212" t="s">
        <v>9542</v>
      </c>
    </row>
    <row r="607" spans="1:5" ht="69" x14ac:dyDescent="0.3">
      <c r="A607" s="209" t="s">
        <v>1863</v>
      </c>
      <c r="B607" s="111" t="s">
        <v>10176</v>
      </c>
      <c r="C607" s="101" t="s">
        <v>1273</v>
      </c>
      <c r="D607" s="212" t="s">
        <v>706</v>
      </c>
      <c r="E607" s="212" t="s">
        <v>707</v>
      </c>
    </row>
    <row r="608" spans="1:5" ht="86.25" x14ac:dyDescent="0.3">
      <c r="A608" s="209" t="s">
        <v>1864</v>
      </c>
      <c r="B608" s="111" t="s">
        <v>10177</v>
      </c>
      <c r="C608" s="101" t="s">
        <v>1273</v>
      </c>
      <c r="D608" s="128" t="s">
        <v>6902</v>
      </c>
      <c r="E608" s="212" t="s">
        <v>9542</v>
      </c>
    </row>
    <row r="609" spans="1:5" ht="189.75" x14ac:dyDescent="0.3">
      <c r="A609" s="209" t="s">
        <v>12090</v>
      </c>
      <c r="B609" s="111" t="s">
        <v>12091</v>
      </c>
      <c r="C609" s="138" t="s">
        <v>114</v>
      </c>
      <c r="D609" s="212" t="s">
        <v>15305</v>
      </c>
      <c r="E609" s="212" t="s">
        <v>1865</v>
      </c>
    </row>
    <row r="610" spans="1:5" ht="138" x14ac:dyDescent="0.3">
      <c r="A610" s="209" t="s">
        <v>1866</v>
      </c>
      <c r="B610" s="111" t="s">
        <v>10178</v>
      </c>
      <c r="C610" s="98" t="s">
        <v>10369</v>
      </c>
      <c r="D610" s="152" t="s">
        <v>755</v>
      </c>
      <c r="E610" s="212" t="s">
        <v>9542</v>
      </c>
    </row>
    <row r="611" spans="1:5" ht="69" x14ac:dyDescent="0.3">
      <c r="A611" s="209" t="s">
        <v>1867</v>
      </c>
      <c r="B611" s="111" t="s">
        <v>10179</v>
      </c>
      <c r="C611" s="101" t="s">
        <v>1273</v>
      </c>
      <c r="D611" s="128" t="s">
        <v>6902</v>
      </c>
      <c r="E611" s="212" t="s">
        <v>9542</v>
      </c>
    </row>
    <row r="612" spans="1:5" ht="208.5" x14ac:dyDescent="0.3">
      <c r="A612" s="209" t="s">
        <v>1868</v>
      </c>
      <c r="B612" s="111" t="s">
        <v>1869</v>
      </c>
      <c r="C612" s="101" t="s">
        <v>9653</v>
      </c>
      <c r="D612" s="212" t="s">
        <v>12092</v>
      </c>
      <c r="E612" s="199" t="s">
        <v>10180</v>
      </c>
    </row>
    <row r="613" spans="1:5" ht="103.5" x14ac:dyDescent="0.3">
      <c r="A613" s="209" t="s">
        <v>1870</v>
      </c>
      <c r="B613" s="111" t="s">
        <v>10181</v>
      </c>
      <c r="C613" s="101" t="s">
        <v>1273</v>
      </c>
      <c r="D613" s="128" t="s">
        <v>6902</v>
      </c>
      <c r="E613" s="212" t="s">
        <v>9542</v>
      </c>
    </row>
    <row r="614" spans="1:5" ht="120.75" x14ac:dyDescent="0.3">
      <c r="A614" s="209" t="s">
        <v>1871</v>
      </c>
      <c r="B614" s="173" t="s">
        <v>10182</v>
      </c>
      <c r="C614" s="105" t="s">
        <v>23</v>
      </c>
      <c r="D614" s="220" t="s">
        <v>17</v>
      </c>
      <c r="E614" s="221" t="s">
        <v>705</v>
      </c>
    </row>
    <row r="615" spans="1:5" ht="86.25" x14ac:dyDescent="0.3">
      <c r="A615" s="209" t="s">
        <v>1872</v>
      </c>
      <c r="B615" s="103" t="s">
        <v>10183</v>
      </c>
      <c r="C615" s="101" t="s">
        <v>1273</v>
      </c>
      <c r="D615" s="128" t="s">
        <v>6902</v>
      </c>
      <c r="E615" s="103" t="s">
        <v>10184</v>
      </c>
    </row>
    <row r="616" spans="1:5" ht="69" x14ac:dyDescent="0.3">
      <c r="A616" s="209" t="s">
        <v>1873</v>
      </c>
      <c r="B616" s="103" t="s">
        <v>12093</v>
      </c>
      <c r="C616" s="101" t="s">
        <v>1273</v>
      </c>
      <c r="D616" s="128" t="s">
        <v>6902</v>
      </c>
      <c r="E616" s="103" t="s">
        <v>9542</v>
      </c>
    </row>
    <row r="617" spans="1:5" ht="69" x14ac:dyDescent="0.3">
      <c r="A617" s="209" t="s">
        <v>1874</v>
      </c>
      <c r="B617" s="103" t="s">
        <v>10185</v>
      </c>
      <c r="C617" s="101" t="s">
        <v>1273</v>
      </c>
      <c r="D617" s="128" t="s">
        <v>6902</v>
      </c>
      <c r="E617" s="103" t="s">
        <v>9542</v>
      </c>
    </row>
    <row r="618" spans="1:5" ht="104.25" x14ac:dyDescent="0.3">
      <c r="A618" s="209" t="s">
        <v>1875</v>
      </c>
      <c r="B618" s="103" t="s">
        <v>12094</v>
      </c>
      <c r="C618" s="101" t="s">
        <v>1273</v>
      </c>
      <c r="D618" s="128" t="s">
        <v>6902</v>
      </c>
      <c r="E618" s="103" t="s">
        <v>9542</v>
      </c>
    </row>
    <row r="619" spans="1:5" ht="69" x14ac:dyDescent="0.3">
      <c r="A619" s="209" t="s">
        <v>1876</v>
      </c>
      <c r="B619" s="103" t="s">
        <v>10186</v>
      </c>
      <c r="C619" s="101" t="s">
        <v>1273</v>
      </c>
      <c r="D619" s="128" t="s">
        <v>6902</v>
      </c>
      <c r="E619" s="103" t="s">
        <v>9542</v>
      </c>
    </row>
    <row r="620" spans="1:5" ht="241.5" x14ac:dyDescent="0.3">
      <c r="A620" s="209" t="s">
        <v>1877</v>
      </c>
      <c r="B620" s="103" t="s">
        <v>1878</v>
      </c>
      <c r="C620" s="101" t="s">
        <v>9653</v>
      </c>
      <c r="D620" s="128" t="s">
        <v>6902</v>
      </c>
      <c r="E620" s="103" t="s">
        <v>9542</v>
      </c>
    </row>
    <row r="621" spans="1:5" ht="103.5" x14ac:dyDescent="0.3">
      <c r="A621" s="209" t="s">
        <v>1879</v>
      </c>
      <c r="B621" s="103" t="s">
        <v>10187</v>
      </c>
      <c r="C621" s="101" t="s">
        <v>9653</v>
      </c>
      <c r="D621" s="128" t="s">
        <v>6902</v>
      </c>
      <c r="E621" s="103" t="s">
        <v>10188</v>
      </c>
    </row>
    <row r="622" spans="1:5" ht="103.5" x14ac:dyDescent="0.3">
      <c r="A622" s="209" t="s">
        <v>1880</v>
      </c>
      <c r="B622" s="103" t="s">
        <v>10189</v>
      </c>
      <c r="C622" s="101" t="s">
        <v>9653</v>
      </c>
      <c r="D622" s="128" t="s">
        <v>6902</v>
      </c>
      <c r="E622" s="103" t="s">
        <v>9542</v>
      </c>
    </row>
    <row r="623" spans="1:5" ht="207" x14ac:dyDescent="0.3">
      <c r="A623" s="209" t="s">
        <v>1881</v>
      </c>
      <c r="B623" s="103" t="s">
        <v>10190</v>
      </c>
      <c r="C623" s="101" t="s">
        <v>9653</v>
      </c>
      <c r="D623" s="128" t="s">
        <v>6902</v>
      </c>
      <c r="E623" s="103" t="s">
        <v>9542</v>
      </c>
    </row>
    <row r="624" spans="1:5" ht="69" x14ac:dyDescent="0.3">
      <c r="A624" s="209" t="s">
        <v>1882</v>
      </c>
      <c r="B624" s="103" t="s">
        <v>10191</v>
      </c>
      <c r="C624" s="101" t="s">
        <v>9653</v>
      </c>
      <c r="D624" s="128" t="s">
        <v>6902</v>
      </c>
      <c r="E624" s="111" t="s">
        <v>9542</v>
      </c>
    </row>
    <row r="625" spans="1:5" ht="86.25" x14ac:dyDescent="0.3">
      <c r="A625" s="209" t="s">
        <v>1883</v>
      </c>
      <c r="B625" s="103" t="s">
        <v>10192</v>
      </c>
      <c r="C625" s="101" t="s">
        <v>9653</v>
      </c>
      <c r="D625" s="111" t="s">
        <v>706</v>
      </c>
      <c r="E625" s="111" t="s">
        <v>707</v>
      </c>
    </row>
    <row r="626" spans="1:5" ht="172.5" x14ac:dyDescent="0.3">
      <c r="A626" s="209" t="s">
        <v>1884</v>
      </c>
      <c r="B626" s="103" t="s">
        <v>10193</v>
      </c>
      <c r="C626" s="101" t="s">
        <v>9558</v>
      </c>
      <c r="D626" s="110" t="s">
        <v>12017</v>
      </c>
      <c r="E626" s="110" t="s">
        <v>703</v>
      </c>
    </row>
    <row r="627" spans="1:5" ht="120.75" x14ac:dyDescent="0.3">
      <c r="A627" s="209" t="s">
        <v>1885</v>
      </c>
      <c r="B627" s="103" t="s">
        <v>10194</v>
      </c>
      <c r="C627" s="101" t="s">
        <v>9653</v>
      </c>
      <c r="D627" s="128" t="s">
        <v>6902</v>
      </c>
      <c r="E627" s="103" t="s">
        <v>9542</v>
      </c>
    </row>
    <row r="628" spans="1:5" ht="138" x14ac:dyDescent="0.3">
      <c r="A628" s="209" t="s">
        <v>1886</v>
      </c>
      <c r="B628" s="103" t="s">
        <v>10195</v>
      </c>
      <c r="C628" s="222" t="s">
        <v>9558</v>
      </c>
      <c r="D628" s="119" t="s">
        <v>10196</v>
      </c>
      <c r="E628" s="223" t="s">
        <v>10240</v>
      </c>
    </row>
    <row r="629" spans="1:5" ht="69" x14ac:dyDescent="0.3">
      <c r="A629" s="209" t="s">
        <v>1887</v>
      </c>
      <c r="B629" s="103" t="s">
        <v>10197</v>
      </c>
      <c r="C629" s="101" t="s">
        <v>9653</v>
      </c>
      <c r="D629" s="128" t="s">
        <v>6902</v>
      </c>
      <c r="E629" s="103" t="s">
        <v>9542</v>
      </c>
    </row>
    <row r="630" spans="1:5" ht="120.75" x14ac:dyDescent="0.3">
      <c r="A630" s="209" t="s">
        <v>1888</v>
      </c>
      <c r="B630" s="103" t="s">
        <v>1889</v>
      </c>
      <c r="C630" s="101" t="s">
        <v>9653</v>
      </c>
      <c r="D630" s="128" t="s">
        <v>6902</v>
      </c>
      <c r="E630" s="103" t="s">
        <v>12095</v>
      </c>
    </row>
    <row r="631" spans="1:5" ht="120.75" x14ac:dyDescent="0.3">
      <c r="A631" s="209" t="s">
        <v>1890</v>
      </c>
      <c r="B631" s="103" t="s">
        <v>10198</v>
      </c>
      <c r="C631" s="101" t="s">
        <v>9653</v>
      </c>
      <c r="D631" s="128" t="s">
        <v>6902</v>
      </c>
      <c r="E631" s="103" t="s">
        <v>12095</v>
      </c>
    </row>
    <row r="632" spans="1:5" ht="103.5" x14ac:dyDescent="0.3">
      <c r="A632" s="209" t="s">
        <v>1891</v>
      </c>
      <c r="B632" s="103" t="s">
        <v>10199</v>
      </c>
      <c r="C632" s="101" t="s">
        <v>9653</v>
      </c>
      <c r="D632" s="128" t="s">
        <v>6902</v>
      </c>
      <c r="E632" s="103" t="s">
        <v>9542</v>
      </c>
    </row>
    <row r="633" spans="1:5" ht="69" x14ac:dyDescent="0.3">
      <c r="A633" s="209" t="s">
        <v>1892</v>
      </c>
      <c r="B633" s="103" t="s">
        <v>10200</v>
      </c>
      <c r="C633" s="101" t="s">
        <v>9653</v>
      </c>
      <c r="D633" s="128" t="s">
        <v>6902</v>
      </c>
      <c r="E633" s="103" t="s">
        <v>9542</v>
      </c>
    </row>
    <row r="634" spans="1:5" ht="172.5" x14ac:dyDescent="0.3">
      <c r="A634" s="209" t="s">
        <v>1893</v>
      </c>
      <c r="B634" s="103" t="s">
        <v>1894</v>
      </c>
      <c r="C634" s="101" t="s">
        <v>9653</v>
      </c>
      <c r="D634" s="128" t="s">
        <v>6902</v>
      </c>
      <c r="E634" s="103" t="s">
        <v>9542</v>
      </c>
    </row>
    <row r="635" spans="1:5" ht="103.5" x14ac:dyDescent="0.3">
      <c r="A635" s="209" t="s">
        <v>1895</v>
      </c>
      <c r="B635" s="103" t="s">
        <v>10201</v>
      </c>
      <c r="C635" s="101" t="s">
        <v>9653</v>
      </c>
      <c r="D635" s="128" t="s">
        <v>6902</v>
      </c>
      <c r="E635" s="103" t="s">
        <v>9542</v>
      </c>
    </row>
    <row r="636" spans="1:5" ht="69" x14ac:dyDescent="0.3">
      <c r="A636" s="209" t="s">
        <v>1896</v>
      </c>
      <c r="B636" s="103" t="s">
        <v>12096</v>
      </c>
      <c r="C636" s="101" t="s">
        <v>9653</v>
      </c>
      <c r="D636" s="111" t="s">
        <v>11943</v>
      </c>
      <c r="E636" s="111" t="s">
        <v>707</v>
      </c>
    </row>
    <row r="637" spans="1:5" ht="103.5" x14ac:dyDescent="0.3">
      <c r="A637" s="209" t="s">
        <v>1897</v>
      </c>
      <c r="B637" s="208" t="s">
        <v>12097</v>
      </c>
      <c r="C637" s="101" t="s">
        <v>9653</v>
      </c>
      <c r="D637" s="128" t="s">
        <v>6902</v>
      </c>
      <c r="E637" s="207" t="s">
        <v>9542</v>
      </c>
    </row>
    <row r="638" spans="1:5" ht="69" x14ac:dyDescent="0.3">
      <c r="A638" s="209" t="s">
        <v>1898</v>
      </c>
      <c r="B638" s="103" t="s">
        <v>10202</v>
      </c>
      <c r="C638" s="101" t="s">
        <v>9653</v>
      </c>
      <c r="D638" s="128" t="s">
        <v>6902</v>
      </c>
      <c r="E638" s="139" t="s">
        <v>1325</v>
      </c>
    </row>
    <row r="639" spans="1:5" ht="86.25" x14ac:dyDescent="0.3">
      <c r="A639" s="209" t="s">
        <v>1899</v>
      </c>
      <c r="B639" s="207" t="s">
        <v>10203</v>
      </c>
      <c r="C639" s="98" t="s">
        <v>10369</v>
      </c>
      <c r="D639" s="103" t="s">
        <v>10204</v>
      </c>
      <c r="E639" s="103" t="s">
        <v>10240</v>
      </c>
    </row>
    <row r="640" spans="1:5" ht="138" x14ac:dyDescent="0.3">
      <c r="A640" s="209" t="s">
        <v>1900</v>
      </c>
      <c r="B640" s="103" t="s">
        <v>12098</v>
      </c>
      <c r="C640" s="146" t="s">
        <v>4</v>
      </c>
      <c r="D640" s="113" t="s">
        <v>710</v>
      </c>
      <c r="E640" s="198" t="s">
        <v>10240</v>
      </c>
    </row>
    <row r="641" spans="1:5" ht="86.25" x14ac:dyDescent="0.3">
      <c r="A641" s="209" t="s">
        <v>1901</v>
      </c>
      <c r="B641" s="103" t="s">
        <v>10205</v>
      </c>
      <c r="C641" s="101" t="s">
        <v>9653</v>
      </c>
      <c r="D641" s="128" t="s">
        <v>6902</v>
      </c>
      <c r="E641" s="139" t="s">
        <v>1325</v>
      </c>
    </row>
    <row r="642" spans="1:5" ht="69" x14ac:dyDescent="0.3">
      <c r="A642" s="209" t="s">
        <v>1902</v>
      </c>
      <c r="B642" s="103" t="s">
        <v>10206</v>
      </c>
      <c r="C642" s="101" t="s">
        <v>9653</v>
      </c>
      <c r="D642" s="128" t="s">
        <v>6902</v>
      </c>
      <c r="E642" s="139" t="s">
        <v>1325</v>
      </c>
    </row>
    <row r="643" spans="1:5" ht="69" x14ac:dyDescent="0.3">
      <c r="A643" s="209" t="s">
        <v>1903</v>
      </c>
      <c r="B643" s="111" t="s">
        <v>10207</v>
      </c>
      <c r="C643" s="101" t="s">
        <v>9653</v>
      </c>
      <c r="D643" s="207" t="s">
        <v>9613</v>
      </c>
      <c r="E643" s="207" t="s">
        <v>843</v>
      </c>
    </row>
    <row r="644" spans="1:5" ht="69" x14ac:dyDescent="0.3">
      <c r="A644" s="209" t="s">
        <v>1904</v>
      </c>
      <c r="B644" s="111" t="s">
        <v>10208</v>
      </c>
      <c r="C644" s="101" t="s">
        <v>9653</v>
      </c>
      <c r="D644" s="207" t="s">
        <v>10209</v>
      </c>
      <c r="E644" s="139" t="s">
        <v>10240</v>
      </c>
    </row>
    <row r="645" spans="1:5" ht="69" x14ac:dyDescent="0.3">
      <c r="A645" s="209" t="s">
        <v>1905</v>
      </c>
      <c r="B645" s="103" t="s">
        <v>10210</v>
      </c>
      <c r="C645" s="101" t="s">
        <v>9558</v>
      </c>
      <c r="D645" s="207" t="s">
        <v>706</v>
      </c>
      <c r="E645" s="139" t="s">
        <v>10240</v>
      </c>
    </row>
    <row r="646" spans="1:5" ht="103.5" x14ac:dyDescent="0.3">
      <c r="A646" s="209" t="s">
        <v>1906</v>
      </c>
      <c r="B646" s="103" t="s">
        <v>10211</v>
      </c>
      <c r="C646" s="101" t="s">
        <v>9653</v>
      </c>
      <c r="D646" s="128" t="s">
        <v>6902</v>
      </c>
      <c r="E646" s="139" t="s">
        <v>1325</v>
      </c>
    </row>
    <row r="647" spans="1:5" ht="69" x14ac:dyDescent="0.3">
      <c r="A647" s="209" t="s">
        <v>1907</v>
      </c>
      <c r="B647" s="103" t="s">
        <v>10212</v>
      </c>
      <c r="C647" s="101" t="s">
        <v>9653</v>
      </c>
      <c r="D647" s="128" t="s">
        <v>6902</v>
      </c>
      <c r="E647" s="139" t="s">
        <v>1325</v>
      </c>
    </row>
    <row r="648" spans="1:5" ht="189.75" x14ac:dyDescent="0.3">
      <c r="A648" s="209" t="s">
        <v>10213</v>
      </c>
      <c r="B648" s="118" t="s">
        <v>10214</v>
      </c>
      <c r="C648" s="105" t="s">
        <v>4</v>
      </c>
      <c r="D648" s="198" t="s">
        <v>10215</v>
      </c>
      <c r="E648" s="198" t="s">
        <v>10357</v>
      </c>
    </row>
    <row r="649" spans="1:5" ht="86.25" x14ac:dyDescent="0.3">
      <c r="A649" s="209" t="s">
        <v>1908</v>
      </c>
      <c r="B649" s="118" t="s">
        <v>10216</v>
      </c>
      <c r="C649" s="138" t="s">
        <v>1273</v>
      </c>
      <c r="D649" s="111" t="s">
        <v>10217</v>
      </c>
      <c r="E649" s="111" t="s">
        <v>707</v>
      </c>
    </row>
    <row r="650" spans="1:5" ht="103.5" x14ac:dyDescent="0.3">
      <c r="A650" s="209" t="s">
        <v>1909</v>
      </c>
      <c r="B650" s="109" t="s">
        <v>10218</v>
      </c>
      <c r="C650" s="143" t="s">
        <v>1273</v>
      </c>
      <c r="D650" s="128" t="s">
        <v>6902</v>
      </c>
      <c r="E650" s="103" t="s">
        <v>10219</v>
      </c>
    </row>
    <row r="651" spans="1:5" ht="189.75" x14ac:dyDescent="0.3">
      <c r="A651" s="209" t="s">
        <v>1910</v>
      </c>
      <c r="B651" s="224" t="s">
        <v>10220</v>
      </c>
      <c r="C651" s="143" t="s">
        <v>1273</v>
      </c>
      <c r="D651" s="103" t="s">
        <v>12099</v>
      </c>
      <c r="E651" s="111" t="s">
        <v>10221</v>
      </c>
    </row>
    <row r="652" spans="1:5" ht="86.25" x14ac:dyDescent="0.3">
      <c r="A652" s="209" t="s">
        <v>1911</v>
      </c>
      <c r="B652" s="109" t="s">
        <v>10222</v>
      </c>
      <c r="C652" s="143" t="s">
        <v>1273</v>
      </c>
      <c r="D652" s="128" t="s">
        <v>6902</v>
      </c>
      <c r="E652" s="103" t="s">
        <v>9542</v>
      </c>
    </row>
    <row r="653" spans="1:5" ht="103.5" x14ac:dyDescent="0.3">
      <c r="A653" s="209" t="s">
        <v>1912</v>
      </c>
      <c r="B653" s="109" t="s">
        <v>10223</v>
      </c>
      <c r="C653" s="143" t="s">
        <v>1273</v>
      </c>
      <c r="D653" s="128" t="s">
        <v>6902</v>
      </c>
      <c r="E653" s="103" t="s">
        <v>10224</v>
      </c>
    </row>
    <row r="654" spans="1:5" ht="189.75" x14ac:dyDescent="0.3">
      <c r="A654" s="209" t="s">
        <v>1913</v>
      </c>
      <c r="B654" s="109" t="s">
        <v>12100</v>
      </c>
      <c r="C654" s="143" t="s">
        <v>1273</v>
      </c>
      <c r="D654" s="103" t="s">
        <v>12101</v>
      </c>
      <c r="E654" s="173" t="s">
        <v>1914</v>
      </c>
    </row>
    <row r="655" spans="1:5" ht="301.5" customHeight="1" x14ac:dyDescent="0.3">
      <c r="A655" s="209" t="s">
        <v>1915</v>
      </c>
      <c r="B655" s="109" t="s">
        <v>10225</v>
      </c>
      <c r="C655" s="143" t="s">
        <v>4</v>
      </c>
      <c r="D655" s="103" t="s">
        <v>12102</v>
      </c>
      <c r="E655" s="173" t="s">
        <v>1916</v>
      </c>
    </row>
    <row r="656" spans="1:5" ht="86.25" x14ac:dyDescent="0.3">
      <c r="A656" s="209" t="s">
        <v>1917</v>
      </c>
      <c r="B656" s="109" t="s">
        <v>10226</v>
      </c>
      <c r="C656" s="143" t="s">
        <v>1273</v>
      </c>
      <c r="D656" s="103" t="s">
        <v>10227</v>
      </c>
      <c r="E656" s="103" t="s">
        <v>10293</v>
      </c>
    </row>
    <row r="657" spans="1:5" ht="69" x14ac:dyDescent="0.3">
      <c r="A657" s="209" t="s">
        <v>1918</v>
      </c>
      <c r="B657" s="201" t="s">
        <v>12103</v>
      </c>
      <c r="C657" s="101" t="s">
        <v>1273</v>
      </c>
      <c r="D657" s="128" t="s">
        <v>12104</v>
      </c>
      <c r="E657" s="103" t="s">
        <v>12105</v>
      </c>
    </row>
    <row r="658" spans="1:5" ht="103.5" x14ac:dyDescent="0.3">
      <c r="A658" s="209" t="s">
        <v>12106</v>
      </c>
      <c r="B658" s="96" t="s">
        <v>12107</v>
      </c>
      <c r="C658" s="97" t="s">
        <v>114</v>
      </c>
      <c r="D658" s="103" t="s">
        <v>12108</v>
      </c>
      <c r="E658" s="216" t="s">
        <v>12109</v>
      </c>
    </row>
    <row r="659" spans="1:5" ht="69" x14ac:dyDescent="0.3">
      <c r="A659" s="209" t="s">
        <v>12110</v>
      </c>
      <c r="B659" s="125" t="s">
        <v>1919</v>
      </c>
      <c r="C659" s="101" t="s">
        <v>12111</v>
      </c>
      <c r="D659" s="101" t="s">
        <v>12112</v>
      </c>
      <c r="E659" s="103" t="s">
        <v>12113</v>
      </c>
    </row>
    <row r="660" spans="1:5" ht="103.5" x14ac:dyDescent="0.3">
      <c r="A660" s="209" t="s">
        <v>12114</v>
      </c>
      <c r="B660" s="139" t="s">
        <v>1920</v>
      </c>
      <c r="C660" s="101" t="s">
        <v>9558</v>
      </c>
      <c r="D660" s="147" t="s">
        <v>12115</v>
      </c>
      <c r="E660" s="104" t="s">
        <v>12116</v>
      </c>
    </row>
    <row r="661" spans="1:5" ht="103.5" x14ac:dyDescent="0.3">
      <c r="A661" s="209" t="s">
        <v>12117</v>
      </c>
      <c r="B661" s="139" t="s">
        <v>12118</v>
      </c>
      <c r="C661" s="101" t="s">
        <v>12111</v>
      </c>
      <c r="D661" s="120" t="s">
        <v>10229</v>
      </c>
      <c r="E661" s="99" t="s">
        <v>12119</v>
      </c>
    </row>
    <row r="662" spans="1:5" ht="69" x14ac:dyDescent="0.3">
      <c r="A662" s="209" t="s">
        <v>1921</v>
      </c>
      <c r="B662" s="139" t="s">
        <v>1922</v>
      </c>
      <c r="C662" s="101" t="s">
        <v>12111</v>
      </c>
      <c r="D662" s="101" t="s">
        <v>12112</v>
      </c>
      <c r="E662" s="103" t="s">
        <v>12113</v>
      </c>
    </row>
    <row r="663" spans="1:5" ht="69" x14ac:dyDescent="0.3">
      <c r="A663" s="209" t="s">
        <v>12120</v>
      </c>
      <c r="B663" s="197" t="s">
        <v>12121</v>
      </c>
      <c r="C663" s="101" t="s">
        <v>12111</v>
      </c>
      <c r="D663" s="101" t="s">
        <v>12112</v>
      </c>
      <c r="E663" s="103" t="s">
        <v>12113</v>
      </c>
    </row>
    <row r="664" spans="1:5" ht="86.25" x14ac:dyDescent="0.3">
      <c r="A664" s="209" t="s">
        <v>1923</v>
      </c>
      <c r="B664" s="100" t="s">
        <v>1924</v>
      </c>
      <c r="C664" s="101" t="s">
        <v>12111</v>
      </c>
      <c r="D664" s="101" t="s">
        <v>12112</v>
      </c>
      <c r="E664" s="103" t="s">
        <v>12113</v>
      </c>
    </row>
    <row r="665" spans="1:5" ht="69" x14ac:dyDescent="0.3">
      <c r="A665" s="209" t="s">
        <v>1925</v>
      </c>
      <c r="B665" s="125" t="s">
        <v>1926</v>
      </c>
      <c r="C665" s="101" t="s">
        <v>12111</v>
      </c>
      <c r="D665" s="101" t="s">
        <v>6902</v>
      </c>
      <c r="E665" s="103" t="s">
        <v>12113</v>
      </c>
    </row>
    <row r="666" spans="1:5" ht="69" x14ac:dyDescent="0.3">
      <c r="A666" s="209" t="s">
        <v>1927</v>
      </c>
      <c r="B666" s="125" t="s">
        <v>12122</v>
      </c>
      <c r="C666" s="101" t="s">
        <v>12111</v>
      </c>
      <c r="D666" s="101" t="s">
        <v>6902</v>
      </c>
      <c r="E666" s="103" t="s">
        <v>12113</v>
      </c>
    </row>
    <row r="667" spans="1:5" ht="69" x14ac:dyDescent="0.3">
      <c r="A667" s="209" t="s">
        <v>1928</v>
      </c>
      <c r="B667" s="125" t="s">
        <v>1929</v>
      </c>
      <c r="C667" s="101" t="s">
        <v>12111</v>
      </c>
      <c r="D667" s="101" t="s">
        <v>12112</v>
      </c>
      <c r="E667" s="103" t="s">
        <v>12113</v>
      </c>
    </row>
    <row r="668" spans="1:5" ht="69" x14ac:dyDescent="0.3">
      <c r="A668" s="209" t="s">
        <v>12123</v>
      </c>
      <c r="B668" s="125" t="s">
        <v>1930</v>
      </c>
      <c r="C668" s="101" t="s">
        <v>9558</v>
      </c>
      <c r="D668" s="101" t="s">
        <v>12112</v>
      </c>
      <c r="E668" s="103" t="s">
        <v>1325</v>
      </c>
    </row>
    <row r="669" spans="1:5" ht="69" x14ac:dyDescent="0.3">
      <c r="A669" s="209" t="s">
        <v>1931</v>
      </c>
      <c r="B669" s="125" t="s">
        <v>1932</v>
      </c>
      <c r="C669" s="101" t="s">
        <v>12111</v>
      </c>
      <c r="D669" s="101" t="s">
        <v>12112</v>
      </c>
      <c r="E669" s="103" t="s">
        <v>1325</v>
      </c>
    </row>
    <row r="670" spans="1:5" ht="69" x14ac:dyDescent="0.3">
      <c r="A670" s="209" t="s">
        <v>1933</v>
      </c>
      <c r="B670" s="125" t="s">
        <v>1934</v>
      </c>
      <c r="C670" s="101" t="s">
        <v>12111</v>
      </c>
      <c r="D670" s="119" t="s">
        <v>10230</v>
      </c>
      <c r="E670" s="198" t="s">
        <v>12124</v>
      </c>
    </row>
    <row r="671" spans="1:5" ht="69" x14ac:dyDescent="0.3">
      <c r="A671" s="209" t="s">
        <v>1935</v>
      </c>
      <c r="B671" s="125" t="s">
        <v>1936</v>
      </c>
      <c r="C671" s="101" t="s">
        <v>9558</v>
      </c>
      <c r="D671" s="101" t="s">
        <v>6902</v>
      </c>
      <c r="E671" s="103" t="s">
        <v>12113</v>
      </c>
    </row>
    <row r="672" spans="1:5" ht="69" x14ac:dyDescent="0.3">
      <c r="A672" s="209" t="s">
        <v>1937</v>
      </c>
      <c r="B672" s="125" t="s">
        <v>1938</v>
      </c>
      <c r="C672" s="101" t="s">
        <v>12111</v>
      </c>
      <c r="D672" s="101" t="s">
        <v>12112</v>
      </c>
      <c r="E672" s="103" t="s">
        <v>12113</v>
      </c>
    </row>
    <row r="673" spans="1:5" ht="69" x14ac:dyDescent="0.3">
      <c r="A673" s="209" t="s">
        <v>1939</v>
      </c>
      <c r="B673" s="103" t="s">
        <v>1940</v>
      </c>
      <c r="C673" s="101" t="s">
        <v>12111</v>
      </c>
      <c r="D673" s="121" t="s">
        <v>12112</v>
      </c>
      <c r="E673" s="103" t="s">
        <v>12125</v>
      </c>
    </row>
    <row r="674" spans="1:5" ht="69" x14ac:dyDescent="0.3">
      <c r="A674" s="209" t="s">
        <v>12126</v>
      </c>
      <c r="B674" s="111" t="s">
        <v>10232</v>
      </c>
      <c r="C674" s="101" t="s">
        <v>12111</v>
      </c>
      <c r="D674" s="101" t="s">
        <v>12112</v>
      </c>
      <c r="E674" s="103" t="s">
        <v>12113</v>
      </c>
    </row>
    <row r="675" spans="1:5" ht="69" x14ac:dyDescent="0.3">
      <c r="A675" s="209" t="s">
        <v>1941</v>
      </c>
      <c r="B675" s="201" t="s">
        <v>1942</v>
      </c>
      <c r="C675" s="101" t="s">
        <v>12111</v>
      </c>
      <c r="D675" s="121" t="s">
        <v>12127</v>
      </c>
      <c r="E675" s="103" t="s">
        <v>12125</v>
      </c>
    </row>
    <row r="676" spans="1:5" ht="69" x14ac:dyDescent="0.3">
      <c r="A676" s="209" t="s">
        <v>1943</v>
      </c>
      <c r="B676" s="100" t="s">
        <v>1944</v>
      </c>
      <c r="C676" s="101" t="s">
        <v>12111</v>
      </c>
      <c r="D676" s="101" t="s">
        <v>12112</v>
      </c>
      <c r="E676" s="103" t="s">
        <v>1325</v>
      </c>
    </row>
    <row r="677" spans="1:5" ht="69" x14ac:dyDescent="0.3">
      <c r="A677" s="209" t="s">
        <v>12128</v>
      </c>
      <c r="B677" s="111" t="s">
        <v>12129</v>
      </c>
      <c r="C677" s="101" t="s">
        <v>12111</v>
      </c>
      <c r="D677" s="101" t="s">
        <v>12112</v>
      </c>
      <c r="E677" s="103" t="s">
        <v>1325</v>
      </c>
    </row>
    <row r="678" spans="1:5" ht="86.25" x14ac:dyDescent="0.3">
      <c r="A678" s="209" t="s">
        <v>12130</v>
      </c>
      <c r="B678" s="225" t="s">
        <v>1945</v>
      </c>
      <c r="C678" s="101" t="s">
        <v>12111</v>
      </c>
      <c r="D678" s="119" t="s">
        <v>12131</v>
      </c>
      <c r="E678" s="198" t="s">
        <v>12132</v>
      </c>
    </row>
    <row r="679" spans="1:5" ht="69" x14ac:dyDescent="0.3">
      <c r="A679" s="209" t="s">
        <v>1946</v>
      </c>
      <c r="B679" s="139" t="s">
        <v>1947</v>
      </c>
      <c r="C679" s="101" t="s">
        <v>12111</v>
      </c>
      <c r="D679" s="121" t="s">
        <v>12127</v>
      </c>
      <c r="E679" s="103" t="s">
        <v>12125</v>
      </c>
    </row>
    <row r="680" spans="1:5" ht="69" x14ac:dyDescent="0.3">
      <c r="A680" s="209" t="s">
        <v>1948</v>
      </c>
      <c r="B680" s="139" t="s">
        <v>1949</v>
      </c>
      <c r="C680" s="101" t="s">
        <v>12111</v>
      </c>
      <c r="D680" s="101" t="s">
        <v>12112</v>
      </c>
      <c r="E680" s="103" t="s">
        <v>12113</v>
      </c>
    </row>
    <row r="681" spans="1:5" ht="69" x14ac:dyDescent="0.3">
      <c r="A681" s="209" t="s">
        <v>1950</v>
      </c>
      <c r="B681" s="125" t="s">
        <v>1951</v>
      </c>
      <c r="C681" s="101" t="s">
        <v>9558</v>
      </c>
      <c r="D681" s="101" t="s">
        <v>12112</v>
      </c>
      <c r="E681" s="103" t="s">
        <v>12113</v>
      </c>
    </row>
    <row r="682" spans="1:5" ht="69" x14ac:dyDescent="0.3">
      <c r="A682" s="209" t="s">
        <v>1952</v>
      </c>
      <c r="B682" s="139" t="s">
        <v>1953</v>
      </c>
      <c r="C682" s="101" t="s">
        <v>12111</v>
      </c>
      <c r="D682" s="101" t="s">
        <v>12112</v>
      </c>
      <c r="E682" s="103" t="s">
        <v>12113</v>
      </c>
    </row>
    <row r="683" spans="1:5" ht="69" x14ac:dyDescent="0.3">
      <c r="A683" s="209" t="s">
        <v>1954</v>
      </c>
      <c r="B683" s="125" t="s">
        <v>12133</v>
      </c>
      <c r="C683" s="101" t="s">
        <v>12111</v>
      </c>
      <c r="D683" s="101" t="s">
        <v>12112</v>
      </c>
      <c r="E683" s="103" t="s">
        <v>12113</v>
      </c>
    </row>
    <row r="684" spans="1:5" ht="69" x14ac:dyDescent="0.3">
      <c r="A684" s="209" t="s">
        <v>1955</v>
      </c>
      <c r="B684" s="125" t="s">
        <v>1956</v>
      </c>
      <c r="C684" s="101" t="s">
        <v>12111</v>
      </c>
      <c r="D684" s="101" t="s">
        <v>12112</v>
      </c>
      <c r="E684" s="103" t="s">
        <v>12113</v>
      </c>
    </row>
    <row r="685" spans="1:5" ht="69" x14ac:dyDescent="0.3">
      <c r="A685" s="209" t="s">
        <v>1957</v>
      </c>
      <c r="B685" s="125" t="s">
        <v>1958</v>
      </c>
      <c r="C685" s="101" t="s">
        <v>12111</v>
      </c>
      <c r="D685" s="101" t="s">
        <v>12112</v>
      </c>
      <c r="E685" s="103" t="s">
        <v>12113</v>
      </c>
    </row>
    <row r="686" spans="1:5" ht="69" x14ac:dyDescent="0.3">
      <c r="A686" s="209" t="s">
        <v>1959</v>
      </c>
      <c r="B686" s="125" t="s">
        <v>1960</v>
      </c>
      <c r="C686" s="101" t="s">
        <v>12111</v>
      </c>
      <c r="D686" s="101" t="s">
        <v>12112</v>
      </c>
      <c r="E686" s="103" t="s">
        <v>12113</v>
      </c>
    </row>
    <row r="687" spans="1:5" ht="69" x14ac:dyDescent="0.3">
      <c r="A687" s="209" t="s">
        <v>1961</v>
      </c>
      <c r="B687" s="125" t="s">
        <v>1962</v>
      </c>
      <c r="C687" s="101" t="s">
        <v>12111</v>
      </c>
      <c r="D687" s="101" t="s">
        <v>12112</v>
      </c>
      <c r="E687" s="103" t="s">
        <v>12113</v>
      </c>
    </row>
    <row r="688" spans="1:5" ht="69" x14ac:dyDescent="0.3">
      <c r="A688" s="209" t="s">
        <v>1963</v>
      </c>
      <c r="B688" s="125" t="s">
        <v>1964</v>
      </c>
      <c r="C688" s="101" t="s">
        <v>12111</v>
      </c>
      <c r="D688" s="101" t="s">
        <v>12112</v>
      </c>
      <c r="E688" s="103" t="s">
        <v>12113</v>
      </c>
    </row>
    <row r="689" spans="1:5" ht="69" x14ac:dyDescent="0.3">
      <c r="A689" s="209" t="s">
        <v>1965</v>
      </c>
      <c r="B689" s="125" t="s">
        <v>1966</v>
      </c>
      <c r="C689" s="101" t="s">
        <v>12111</v>
      </c>
      <c r="D689" s="101" t="s">
        <v>12112</v>
      </c>
      <c r="E689" s="103" t="s">
        <v>1325</v>
      </c>
    </row>
    <row r="690" spans="1:5" ht="69" x14ac:dyDescent="0.3">
      <c r="A690" s="209" t="s">
        <v>1967</v>
      </c>
      <c r="B690" s="125" t="s">
        <v>1968</v>
      </c>
      <c r="C690" s="101" t="s">
        <v>12111</v>
      </c>
      <c r="D690" s="101" t="s">
        <v>12112</v>
      </c>
      <c r="E690" s="103" t="s">
        <v>1325</v>
      </c>
    </row>
    <row r="691" spans="1:5" ht="69" x14ac:dyDescent="0.3">
      <c r="A691" s="209" t="s">
        <v>1969</v>
      </c>
      <c r="B691" s="125" t="s">
        <v>1970</v>
      </c>
      <c r="C691" s="101" t="s">
        <v>12111</v>
      </c>
      <c r="D691" s="101" t="s">
        <v>12112</v>
      </c>
      <c r="E691" s="103" t="s">
        <v>12113</v>
      </c>
    </row>
    <row r="692" spans="1:5" ht="69" x14ac:dyDescent="0.3">
      <c r="A692" s="209" t="s">
        <v>1971</v>
      </c>
      <c r="B692" s="125" t="s">
        <v>1972</v>
      </c>
      <c r="C692" s="101" t="s">
        <v>9558</v>
      </c>
      <c r="D692" s="101" t="s">
        <v>6902</v>
      </c>
      <c r="E692" s="103" t="s">
        <v>1325</v>
      </c>
    </row>
    <row r="693" spans="1:5" ht="69" x14ac:dyDescent="0.3">
      <c r="A693" s="209" t="s">
        <v>1973</v>
      </c>
      <c r="B693" s="139" t="s">
        <v>1974</v>
      </c>
      <c r="C693" s="101" t="s">
        <v>12111</v>
      </c>
      <c r="D693" s="121" t="s">
        <v>12112</v>
      </c>
      <c r="E693" s="103" t="s">
        <v>12125</v>
      </c>
    </row>
    <row r="694" spans="1:5" ht="69" x14ac:dyDescent="0.3">
      <c r="A694" s="209" t="s">
        <v>12134</v>
      </c>
      <c r="B694" s="197" t="s">
        <v>1975</v>
      </c>
      <c r="C694" s="101" t="s">
        <v>9558</v>
      </c>
      <c r="D694" s="147" t="s">
        <v>12135</v>
      </c>
      <c r="E694" s="147" t="s">
        <v>12136</v>
      </c>
    </row>
    <row r="695" spans="1:5" ht="69" x14ac:dyDescent="0.3">
      <c r="A695" s="209" t="s">
        <v>12137</v>
      </c>
      <c r="B695" s="197" t="s">
        <v>1976</v>
      </c>
      <c r="C695" s="101" t="s">
        <v>12111</v>
      </c>
      <c r="D695" s="101" t="s">
        <v>12112</v>
      </c>
      <c r="E695" s="103" t="s">
        <v>12113</v>
      </c>
    </row>
    <row r="696" spans="1:5" ht="69" x14ac:dyDescent="0.3">
      <c r="A696" s="209" t="s">
        <v>1977</v>
      </c>
      <c r="B696" s="139" t="s">
        <v>1978</v>
      </c>
      <c r="C696" s="101" t="s">
        <v>12111</v>
      </c>
      <c r="D696" s="101" t="s">
        <v>12112</v>
      </c>
      <c r="E696" s="103" t="s">
        <v>12113</v>
      </c>
    </row>
    <row r="697" spans="1:5" ht="120.75" x14ac:dyDescent="0.3">
      <c r="A697" s="209" t="s">
        <v>12138</v>
      </c>
      <c r="B697" s="197" t="s">
        <v>12139</v>
      </c>
      <c r="C697" s="101" t="s">
        <v>12140</v>
      </c>
      <c r="D697" s="99" t="s">
        <v>12141</v>
      </c>
      <c r="E697" s="99" t="s">
        <v>1979</v>
      </c>
    </row>
    <row r="698" spans="1:5" ht="69" x14ac:dyDescent="0.3">
      <c r="A698" s="209" t="s">
        <v>12142</v>
      </c>
      <c r="B698" s="139" t="s">
        <v>1980</v>
      </c>
      <c r="C698" s="101" t="s">
        <v>12111</v>
      </c>
      <c r="D698" s="226" t="s">
        <v>12143</v>
      </c>
      <c r="E698" s="226" t="s">
        <v>12124</v>
      </c>
    </row>
    <row r="699" spans="1:5" ht="69" x14ac:dyDescent="0.3">
      <c r="A699" s="209" t="s">
        <v>1981</v>
      </c>
      <c r="B699" s="125" t="s">
        <v>12144</v>
      </c>
      <c r="C699" s="98" t="s">
        <v>12145</v>
      </c>
      <c r="D699" s="101" t="s">
        <v>12112</v>
      </c>
      <c r="E699" s="103" t="s">
        <v>12113</v>
      </c>
    </row>
    <row r="700" spans="1:5" ht="69" x14ac:dyDescent="0.3">
      <c r="A700" s="209" t="s">
        <v>1982</v>
      </c>
      <c r="B700" s="118" t="s">
        <v>12146</v>
      </c>
      <c r="C700" s="101" t="s">
        <v>12111</v>
      </c>
      <c r="D700" s="101" t="s">
        <v>12112</v>
      </c>
      <c r="E700" s="103" t="s">
        <v>1325</v>
      </c>
    </row>
    <row r="701" spans="1:5" ht="69" x14ac:dyDescent="0.3">
      <c r="A701" s="209" t="s">
        <v>1983</v>
      </c>
      <c r="B701" s="111" t="s">
        <v>1984</v>
      </c>
      <c r="C701" s="101" t="s">
        <v>12111</v>
      </c>
      <c r="D701" s="101" t="s">
        <v>12112</v>
      </c>
      <c r="E701" s="103" t="s">
        <v>12113</v>
      </c>
    </row>
    <row r="702" spans="1:5" ht="69" x14ac:dyDescent="0.3">
      <c r="A702" s="209" t="s">
        <v>1985</v>
      </c>
      <c r="B702" s="111" t="s">
        <v>1986</v>
      </c>
      <c r="C702" s="101" t="s">
        <v>12111</v>
      </c>
      <c r="D702" s="101" t="s">
        <v>6902</v>
      </c>
      <c r="E702" s="103" t="s">
        <v>12113</v>
      </c>
    </row>
    <row r="703" spans="1:5" ht="69" x14ac:dyDescent="0.3">
      <c r="A703" s="209" t="s">
        <v>12147</v>
      </c>
      <c r="B703" s="111" t="s">
        <v>12148</v>
      </c>
      <c r="C703" s="101" t="s">
        <v>12111</v>
      </c>
      <c r="D703" s="101" t="s">
        <v>12112</v>
      </c>
      <c r="E703" s="103" t="s">
        <v>12113</v>
      </c>
    </row>
    <row r="704" spans="1:5" ht="69" x14ac:dyDescent="0.3">
      <c r="A704" s="209" t="s">
        <v>1987</v>
      </c>
      <c r="B704" s="139" t="s">
        <v>1988</v>
      </c>
      <c r="C704" s="101" t="s">
        <v>12111</v>
      </c>
      <c r="D704" s="101" t="s">
        <v>12112</v>
      </c>
      <c r="E704" s="103" t="s">
        <v>12113</v>
      </c>
    </row>
    <row r="705" spans="1:5" ht="69" x14ac:dyDescent="0.3">
      <c r="A705" s="209" t="s">
        <v>1989</v>
      </c>
      <c r="B705" s="139" t="s">
        <v>12149</v>
      </c>
      <c r="C705" s="101" t="s">
        <v>12111</v>
      </c>
      <c r="D705" s="121" t="s">
        <v>12127</v>
      </c>
      <c r="E705" s="103" t="s">
        <v>12125</v>
      </c>
    </row>
    <row r="706" spans="1:5" ht="172.5" x14ac:dyDescent="0.3">
      <c r="A706" s="209" t="s">
        <v>1990</v>
      </c>
      <c r="B706" s="125" t="s">
        <v>1991</v>
      </c>
      <c r="C706" s="101" t="s">
        <v>9558</v>
      </c>
      <c r="D706" s="227" t="s">
        <v>12150</v>
      </c>
      <c r="E706" s="228" t="s">
        <v>12151</v>
      </c>
    </row>
    <row r="707" spans="1:5" ht="120.75" x14ac:dyDescent="0.3">
      <c r="A707" s="209" t="s">
        <v>12152</v>
      </c>
      <c r="B707" s="197" t="s">
        <v>12153</v>
      </c>
      <c r="C707" s="229" t="s">
        <v>12154</v>
      </c>
      <c r="D707" s="198" t="s">
        <v>12155</v>
      </c>
      <c r="E707" s="198" t="s">
        <v>12156</v>
      </c>
    </row>
    <row r="708" spans="1:5" ht="69" x14ac:dyDescent="0.3">
      <c r="A708" s="209" t="s">
        <v>12157</v>
      </c>
      <c r="B708" s="197" t="s">
        <v>1992</v>
      </c>
      <c r="C708" s="101" t="s">
        <v>12111</v>
      </c>
      <c r="D708" s="110" t="s">
        <v>12158</v>
      </c>
      <c r="E708" s="230" t="s">
        <v>12159</v>
      </c>
    </row>
    <row r="709" spans="1:5" ht="172.5" x14ac:dyDescent="0.3">
      <c r="A709" s="209" t="s">
        <v>12160</v>
      </c>
      <c r="B709" s="197" t="s">
        <v>12161</v>
      </c>
      <c r="C709" s="98" t="s">
        <v>12154</v>
      </c>
      <c r="D709" s="198" t="s">
        <v>12162</v>
      </c>
      <c r="E709" s="231" t="s">
        <v>12163</v>
      </c>
    </row>
    <row r="710" spans="1:5" ht="103.5" x14ac:dyDescent="0.3">
      <c r="A710" s="209" t="s">
        <v>1993</v>
      </c>
      <c r="B710" s="197" t="s">
        <v>12164</v>
      </c>
      <c r="C710" s="101" t="s">
        <v>12111</v>
      </c>
      <c r="D710" s="232" t="s">
        <v>12165</v>
      </c>
      <c r="E710" s="198" t="s">
        <v>12166</v>
      </c>
    </row>
    <row r="711" spans="1:5" ht="120.75" x14ac:dyDescent="0.3">
      <c r="A711" s="209" t="s">
        <v>12167</v>
      </c>
      <c r="B711" s="197" t="s">
        <v>1994</v>
      </c>
      <c r="C711" s="101" t="s">
        <v>12140</v>
      </c>
      <c r="D711" s="233" t="s">
        <v>10234</v>
      </c>
      <c r="E711" s="215" t="s">
        <v>1995</v>
      </c>
    </row>
    <row r="712" spans="1:5" ht="69" x14ac:dyDescent="0.3">
      <c r="A712" s="209" t="s">
        <v>12168</v>
      </c>
      <c r="B712" s="197" t="s">
        <v>1996</v>
      </c>
      <c r="C712" s="101" t="s">
        <v>12111</v>
      </c>
      <c r="D712" s="147" t="s">
        <v>10235</v>
      </c>
      <c r="E712" s="147" t="s">
        <v>9834</v>
      </c>
    </row>
    <row r="713" spans="1:5" ht="69" x14ac:dyDescent="0.3">
      <c r="A713" s="209" t="s">
        <v>1997</v>
      </c>
      <c r="B713" s="234" t="s">
        <v>10236</v>
      </c>
      <c r="C713" s="101" t="s">
        <v>12111</v>
      </c>
      <c r="D713" s="101" t="s">
        <v>12112</v>
      </c>
      <c r="E713" s="103" t="s">
        <v>12113</v>
      </c>
    </row>
    <row r="714" spans="1:5" ht="69" x14ac:dyDescent="0.3">
      <c r="A714" s="209" t="s">
        <v>1998</v>
      </c>
      <c r="B714" s="139" t="s">
        <v>1999</v>
      </c>
      <c r="C714" s="101" t="s">
        <v>12111</v>
      </c>
      <c r="D714" s="101" t="s">
        <v>12112</v>
      </c>
      <c r="E714" s="103" t="s">
        <v>12113</v>
      </c>
    </row>
    <row r="715" spans="1:5" ht="69" x14ac:dyDescent="0.3">
      <c r="A715" s="209" t="s">
        <v>12169</v>
      </c>
      <c r="B715" s="139" t="s">
        <v>2000</v>
      </c>
      <c r="C715" s="101" t="s">
        <v>12111</v>
      </c>
      <c r="D715" s="101" t="s">
        <v>6902</v>
      </c>
      <c r="E715" s="103" t="s">
        <v>12113</v>
      </c>
    </row>
    <row r="716" spans="1:5" ht="69" x14ac:dyDescent="0.3">
      <c r="A716" s="209" t="s">
        <v>12170</v>
      </c>
      <c r="B716" s="139" t="s">
        <v>2001</v>
      </c>
      <c r="C716" s="101" t="s">
        <v>12111</v>
      </c>
      <c r="D716" s="101" t="s">
        <v>6902</v>
      </c>
      <c r="E716" s="103" t="s">
        <v>12113</v>
      </c>
    </row>
    <row r="717" spans="1:5" ht="86.25" x14ac:dyDescent="0.3">
      <c r="A717" s="209" t="s">
        <v>12171</v>
      </c>
      <c r="B717" s="125" t="s">
        <v>12172</v>
      </c>
      <c r="C717" s="101" t="s">
        <v>12111</v>
      </c>
      <c r="D717" s="103" t="s">
        <v>12173</v>
      </c>
      <c r="E717" s="103" t="s">
        <v>12174</v>
      </c>
    </row>
    <row r="718" spans="1:5" ht="69" x14ac:dyDescent="0.3">
      <c r="A718" s="209" t="s">
        <v>12175</v>
      </c>
      <c r="B718" s="125" t="s">
        <v>10237</v>
      </c>
      <c r="C718" s="101" t="s">
        <v>12111</v>
      </c>
      <c r="D718" s="101" t="s">
        <v>6902</v>
      </c>
      <c r="E718" s="103" t="s">
        <v>12113</v>
      </c>
    </row>
    <row r="719" spans="1:5" ht="69" x14ac:dyDescent="0.3">
      <c r="A719" s="209" t="s">
        <v>12176</v>
      </c>
      <c r="B719" s="125" t="s">
        <v>12177</v>
      </c>
      <c r="C719" s="101" t="s">
        <v>12111</v>
      </c>
      <c r="D719" s="101" t="s">
        <v>12112</v>
      </c>
      <c r="E719" s="103" t="s">
        <v>12113</v>
      </c>
    </row>
    <row r="720" spans="1:5" ht="69" x14ac:dyDescent="0.3">
      <c r="A720" s="209" t="s">
        <v>2002</v>
      </c>
      <c r="B720" s="125" t="s">
        <v>2003</v>
      </c>
      <c r="C720" s="101" t="s">
        <v>12111</v>
      </c>
      <c r="D720" s="121" t="s">
        <v>12127</v>
      </c>
      <c r="E720" s="103" t="s">
        <v>12125</v>
      </c>
    </row>
    <row r="721" spans="1:5" ht="69" x14ac:dyDescent="0.3">
      <c r="A721" s="209" t="s">
        <v>2004</v>
      </c>
      <c r="B721" s="206" t="s">
        <v>2005</v>
      </c>
      <c r="C721" s="101" t="s">
        <v>12111</v>
      </c>
      <c r="D721" s="101" t="s">
        <v>12112</v>
      </c>
      <c r="E721" s="103" t="s">
        <v>12113</v>
      </c>
    </row>
    <row r="722" spans="1:5" ht="310.5" x14ac:dyDescent="0.3">
      <c r="A722" s="209" t="s">
        <v>2006</v>
      </c>
      <c r="B722" s="139" t="s">
        <v>2007</v>
      </c>
      <c r="C722" s="101" t="s">
        <v>12111</v>
      </c>
      <c r="D722" s="119" t="s">
        <v>12178</v>
      </c>
      <c r="E722" s="119" t="s">
        <v>703</v>
      </c>
    </row>
    <row r="723" spans="1:5" ht="69" x14ac:dyDescent="0.3">
      <c r="A723" s="209" t="s">
        <v>2008</v>
      </c>
      <c r="B723" s="111" t="s">
        <v>2009</v>
      </c>
      <c r="C723" s="101" t="s">
        <v>12111</v>
      </c>
      <c r="D723" s="101" t="s">
        <v>12112</v>
      </c>
      <c r="E723" s="103" t="s">
        <v>12113</v>
      </c>
    </row>
    <row r="724" spans="1:5" ht="87" x14ac:dyDescent="0.3">
      <c r="A724" s="209" t="s">
        <v>2010</v>
      </c>
      <c r="B724" s="139" t="s">
        <v>12179</v>
      </c>
      <c r="C724" s="101" t="s">
        <v>12111</v>
      </c>
      <c r="D724" s="101" t="s">
        <v>12112</v>
      </c>
      <c r="E724" s="103" t="s">
        <v>1325</v>
      </c>
    </row>
    <row r="725" spans="1:5" ht="69" x14ac:dyDescent="0.3">
      <c r="A725" s="209" t="s">
        <v>10238</v>
      </c>
      <c r="B725" s="111" t="s">
        <v>2011</v>
      </c>
      <c r="C725" s="101" t="s">
        <v>12111</v>
      </c>
      <c r="D725" s="101" t="s">
        <v>12112</v>
      </c>
      <c r="E725" s="103" t="s">
        <v>1325</v>
      </c>
    </row>
    <row r="726" spans="1:5" ht="69" x14ac:dyDescent="0.3">
      <c r="A726" s="209" t="s">
        <v>12180</v>
      </c>
      <c r="B726" s="111" t="s">
        <v>12181</v>
      </c>
      <c r="C726" s="101" t="s">
        <v>12111</v>
      </c>
      <c r="D726" s="119" t="s">
        <v>10239</v>
      </c>
      <c r="E726" s="198" t="s">
        <v>12182</v>
      </c>
    </row>
    <row r="727" spans="1:5" ht="103.5" x14ac:dyDescent="0.3">
      <c r="A727" s="209" t="s">
        <v>12183</v>
      </c>
      <c r="B727" s="111" t="s">
        <v>12184</v>
      </c>
      <c r="C727" s="101" t="s">
        <v>9558</v>
      </c>
      <c r="D727" s="119" t="s">
        <v>12185</v>
      </c>
      <c r="E727" s="103" t="s">
        <v>12186</v>
      </c>
    </row>
    <row r="728" spans="1:5" ht="69" x14ac:dyDescent="0.3">
      <c r="A728" s="209" t="s">
        <v>2012</v>
      </c>
      <c r="B728" s="111" t="s">
        <v>2013</v>
      </c>
      <c r="C728" s="101" t="s">
        <v>12111</v>
      </c>
      <c r="D728" s="101" t="s">
        <v>12127</v>
      </c>
      <c r="E728" s="103" t="s">
        <v>9542</v>
      </c>
    </row>
    <row r="729" spans="1:5" ht="69" x14ac:dyDescent="0.3">
      <c r="A729" s="209" t="s">
        <v>2014</v>
      </c>
      <c r="B729" s="235" t="s">
        <v>2015</v>
      </c>
      <c r="C729" s="101" t="s">
        <v>12111</v>
      </c>
      <c r="D729" s="101" t="s">
        <v>12112</v>
      </c>
      <c r="E729" s="103" t="s">
        <v>12113</v>
      </c>
    </row>
    <row r="730" spans="1:5" ht="69" x14ac:dyDescent="0.3">
      <c r="A730" s="209" t="s">
        <v>2016</v>
      </c>
      <c r="B730" s="125" t="s">
        <v>2017</v>
      </c>
      <c r="C730" s="101" t="s">
        <v>12111</v>
      </c>
      <c r="D730" s="101" t="s">
        <v>12127</v>
      </c>
      <c r="E730" s="103" t="s">
        <v>12125</v>
      </c>
    </row>
    <row r="731" spans="1:5" ht="69" x14ac:dyDescent="0.3">
      <c r="A731" s="209" t="s">
        <v>2018</v>
      </c>
      <c r="B731" s="125" t="s">
        <v>2019</v>
      </c>
      <c r="C731" s="101" t="s">
        <v>12111</v>
      </c>
      <c r="D731" s="110" t="s">
        <v>12187</v>
      </c>
      <c r="E731" s="119" t="s">
        <v>12186</v>
      </c>
    </row>
    <row r="732" spans="1:5" ht="86.25" x14ac:dyDescent="0.3">
      <c r="A732" s="209" t="s">
        <v>2020</v>
      </c>
      <c r="B732" s="147" t="s">
        <v>12188</v>
      </c>
      <c r="C732" s="101" t="s">
        <v>12111</v>
      </c>
      <c r="D732" s="119" t="s">
        <v>12189</v>
      </c>
      <c r="E732" s="99" t="s">
        <v>12190</v>
      </c>
    </row>
    <row r="733" spans="1:5" ht="103.5" x14ac:dyDescent="0.3">
      <c r="A733" s="209" t="s">
        <v>2021</v>
      </c>
      <c r="B733" s="139" t="s">
        <v>2022</v>
      </c>
      <c r="C733" s="101" t="s">
        <v>12111</v>
      </c>
      <c r="D733" s="121" t="s">
        <v>12127</v>
      </c>
      <c r="E733" s="103" t="s">
        <v>12125</v>
      </c>
    </row>
    <row r="734" spans="1:5" ht="69" x14ac:dyDescent="0.3">
      <c r="A734" s="209" t="s">
        <v>2023</v>
      </c>
      <c r="B734" s="125" t="s">
        <v>2024</v>
      </c>
      <c r="C734" s="101" t="s">
        <v>12111</v>
      </c>
      <c r="D734" s="101" t="s">
        <v>12112</v>
      </c>
      <c r="E734" s="103" t="s">
        <v>12113</v>
      </c>
    </row>
    <row r="735" spans="1:5" ht="69" x14ac:dyDescent="0.3">
      <c r="A735" s="209" t="s">
        <v>2025</v>
      </c>
      <c r="B735" s="212" t="s">
        <v>2026</v>
      </c>
      <c r="C735" s="101" t="s">
        <v>12111</v>
      </c>
      <c r="D735" s="101" t="s">
        <v>12112</v>
      </c>
      <c r="E735" s="103" t="s">
        <v>12113</v>
      </c>
    </row>
    <row r="736" spans="1:5" ht="69" x14ac:dyDescent="0.3">
      <c r="A736" s="209" t="s">
        <v>2027</v>
      </c>
      <c r="B736" s="111" t="s">
        <v>2028</v>
      </c>
      <c r="C736" s="101" t="s">
        <v>12111</v>
      </c>
      <c r="D736" s="121" t="s">
        <v>12127</v>
      </c>
      <c r="E736" s="103" t="s">
        <v>12125</v>
      </c>
    </row>
    <row r="737" spans="1:5" ht="69" x14ac:dyDescent="0.3">
      <c r="A737" s="209" t="s">
        <v>2029</v>
      </c>
      <c r="B737" s="139" t="s">
        <v>2030</v>
      </c>
      <c r="C737" s="101" t="s">
        <v>12111</v>
      </c>
      <c r="D737" s="101" t="s">
        <v>6902</v>
      </c>
      <c r="E737" s="103" t="s">
        <v>12113</v>
      </c>
    </row>
    <row r="738" spans="1:5" ht="69" x14ac:dyDescent="0.3">
      <c r="A738" s="209" t="s">
        <v>12191</v>
      </c>
      <c r="B738" s="125" t="s">
        <v>2031</v>
      </c>
      <c r="C738" s="101" t="s">
        <v>12111</v>
      </c>
      <c r="D738" s="101" t="s">
        <v>12112</v>
      </c>
      <c r="E738" s="103" t="s">
        <v>12113</v>
      </c>
    </row>
    <row r="739" spans="1:5" ht="69" x14ac:dyDescent="0.3">
      <c r="A739" s="209" t="s">
        <v>2032</v>
      </c>
      <c r="B739" s="139" t="s">
        <v>2033</v>
      </c>
      <c r="C739" s="101" t="s">
        <v>9558</v>
      </c>
      <c r="D739" s="103" t="s">
        <v>12192</v>
      </c>
      <c r="E739" s="103" t="s">
        <v>12193</v>
      </c>
    </row>
    <row r="740" spans="1:5" ht="69" x14ac:dyDescent="0.3">
      <c r="A740" s="209" t="s">
        <v>2034</v>
      </c>
      <c r="B740" s="139" t="s">
        <v>2035</v>
      </c>
      <c r="C740" s="101" t="s">
        <v>12111</v>
      </c>
      <c r="D740" s="121" t="s">
        <v>12127</v>
      </c>
      <c r="E740" s="103" t="s">
        <v>12125</v>
      </c>
    </row>
    <row r="741" spans="1:5" ht="69" x14ac:dyDescent="0.3">
      <c r="A741" s="209" t="s">
        <v>12194</v>
      </c>
      <c r="B741" s="111" t="s">
        <v>2036</v>
      </c>
      <c r="C741" s="101" t="s">
        <v>12111</v>
      </c>
      <c r="D741" s="101" t="s">
        <v>12112</v>
      </c>
      <c r="E741" s="103" t="s">
        <v>12113</v>
      </c>
    </row>
    <row r="742" spans="1:5" ht="69" x14ac:dyDescent="0.3">
      <c r="A742" s="209" t="s">
        <v>10242</v>
      </c>
      <c r="B742" s="139" t="s">
        <v>2037</v>
      </c>
      <c r="C742" s="101" t="s">
        <v>12111</v>
      </c>
      <c r="D742" s="101" t="s">
        <v>6902</v>
      </c>
      <c r="E742" s="103" t="s">
        <v>12113</v>
      </c>
    </row>
    <row r="743" spans="1:5" ht="69" x14ac:dyDescent="0.3">
      <c r="A743" s="209" t="s">
        <v>12195</v>
      </c>
      <c r="B743" s="139" t="s">
        <v>2038</v>
      </c>
      <c r="C743" s="101" t="s">
        <v>9558</v>
      </c>
      <c r="D743" s="101" t="s">
        <v>12127</v>
      </c>
      <c r="E743" s="103" t="s">
        <v>9542</v>
      </c>
    </row>
    <row r="744" spans="1:5" ht="86.25" x14ac:dyDescent="0.3">
      <c r="A744" s="209" t="s">
        <v>12196</v>
      </c>
      <c r="B744" s="103" t="s">
        <v>12197</v>
      </c>
      <c r="C744" s="101" t="s">
        <v>12140</v>
      </c>
      <c r="D744" s="147" t="s">
        <v>12198</v>
      </c>
      <c r="E744" s="147" t="s">
        <v>817</v>
      </c>
    </row>
    <row r="745" spans="1:5" ht="69" x14ac:dyDescent="0.3">
      <c r="A745" s="209" t="s">
        <v>2039</v>
      </c>
      <c r="B745" s="111" t="s">
        <v>2040</v>
      </c>
      <c r="C745" s="101" t="s">
        <v>12111</v>
      </c>
      <c r="D745" s="101" t="s">
        <v>12127</v>
      </c>
      <c r="E745" s="103" t="s">
        <v>12125</v>
      </c>
    </row>
    <row r="746" spans="1:5" ht="69" x14ac:dyDescent="0.3">
      <c r="A746" s="209" t="s">
        <v>2041</v>
      </c>
      <c r="B746" s="111" t="s">
        <v>2042</v>
      </c>
      <c r="C746" s="101" t="s">
        <v>12111</v>
      </c>
      <c r="D746" s="101" t="s">
        <v>755</v>
      </c>
      <c r="E746" s="103" t="s">
        <v>12125</v>
      </c>
    </row>
    <row r="747" spans="1:5" ht="69" x14ac:dyDescent="0.3">
      <c r="A747" s="209" t="s">
        <v>2043</v>
      </c>
      <c r="B747" s="125" t="s">
        <v>2044</v>
      </c>
      <c r="C747" s="101" t="s">
        <v>12111</v>
      </c>
      <c r="D747" s="101" t="s">
        <v>755</v>
      </c>
      <c r="E747" s="103" t="s">
        <v>12125</v>
      </c>
    </row>
    <row r="748" spans="1:5" ht="69" x14ac:dyDescent="0.3">
      <c r="A748" s="209" t="s">
        <v>2045</v>
      </c>
      <c r="B748" s="125" t="s">
        <v>2046</v>
      </c>
      <c r="C748" s="101" t="s">
        <v>12111</v>
      </c>
      <c r="D748" s="101" t="s">
        <v>755</v>
      </c>
      <c r="E748" s="103" t="s">
        <v>12125</v>
      </c>
    </row>
    <row r="749" spans="1:5" ht="69" x14ac:dyDescent="0.3">
      <c r="A749" s="209" t="s">
        <v>2047</v>
      </c>
      <c r="B749" s="125" t="s">
        <v>2048</v>
      </c>
      <c r="C749" s="101" t="s">
        <v>12111</v>
      </c>
      <c r="D749" s="101" t="s">
        <v>12127</v>
      </c>
      <c r="E749" s="103" t="s">
        <v>12125</v>
      </c>
    </row>
    <row r="750" spans="1:5" ht="69" x14ac:dyDescent="0.3">
      <c r="A750" s="209" t="s">
        <v>2049</v>
      </c>
      <c r="B750" s="125" t="s">
        <v>2050</v>
      </c>
      <c r="C750" s="101" t="s">
        <v>12111</v>
      </c>
      <c r="D750" s="101" t="s">
        <v>755</v>
      </c>
      <c r="E750" s="103" t="s">
        <v>12125</v>
      </c>
    </row>
    <row r="751" spans="1:5" ht="69" x14ac:dyDescent="0.3">
      <c r="A751" s="209" t="s">
        <v>2051</v>
      </c>
      <c r="B751" s="111" t="s">
        <v>2052</v>
      </c>
      <c r="C751" s="101" t="s">
        <v>9558</v>
      </c>
      <c r="D751" s="101" t="s">
        <v>12127</v>
      </c>
      <c r="E751" s="103" t="s">
        <v>12125</v>
      </c>
    </row>
    <row r="752" spans="1:5" ht="69" x14ac:dyDescent="0.3">
      <c r="A752" s="209" t="s">
        <v>2053</v>
      </c>
      <c r="B752" s="212" t="s">
        <v>12199</v>
      </c>
      <c r="C752" s="101" t="s">
        <v>12111</v>
      </c>
      <c r="D752" s="121" t="s">
        <v>12127</v>
      </c>
      <c r="E752" s="103" t="s">
        <v>9542</v>
      </c>
    </row>
    <row r="753" spans="1:5" ht="69" x14ac:dyDescent="0.3">
      <c r="A753" s="209" t="s">
        <v>2054</v>
      </c>
      <c r="B753" s="125" t="s">
        <v>2055</v>
      </c>
      <c r="C753" s="101" t="s">
        <v>9558</v>
      </c>
      <c r="D753" s="101" t="s">
        <v>755</v>
      </c>
      <c r="E753" s="103" t="s">
        <v>12125</v>
      </c>
    </row>
    <row r="754" spans="1:5" ht="69" x14ac:dyDescent="0.3">
      <c r="A754" s="209" t="s">
        <v>12200</v>
      </c>
      <c r="B754" s="236" t="s">
        <v>12201</v>
      </c>
      <c r="C754" s="101" t="s">
        <v>12111</v>
      </c>
      <c r="D754" s="101" t="s">
        <v>12127</v>
      </c>
      <c r="E754" s="103" t="s">
        <v>12125</v>
      </c>
    </row>
    <row r="755" spans="1:5" ht="69" x14ac:dyDescent="0.3">
      <c r="A755" s="209" t="s">
        <v>12202</v>
      </c>
      <c r="B755" s="125" t="s">
        <v>2056</v>
      </c>
      <c r="C755" s="101" t="s">
        <v>12111</v>
      </c>
      <c r="D755" s="101" t="s">
        <v>12127</v>
      </c>
      <c r="E755" s="103" t="s">
        <v>9542</v>
      </c>
    </row>
    <row r="756" spans="1:5" ht="103.5" x14ac:dyDescent="0.3">
      <c r="A756" s="209" t="s">
        <v>12203</v>
      </c>
      <c r="B756" s="139" t="s">
        <v>12204</v>
      </c>
      <c r="C756" s="101" t="s">
        <v>12111</v>
      </c>
      <c r="D756" s="232" t="s">
        <v>12205</v>
      </c>
      <c r="E756" s="119" t="s">
        <v>12206</v>
      </c>
    </row>
    <row r="757" spans="1:5" ht="86.25" x14ac:dyDescent="0.3">
      <c r="A757" s="209" t="s">
        <v>2057</v>
      </c>
      <c r="B757" s="139" t="s">
        <v>2058</v>
      </c>
      <c r="C757" s="101" t="s">
        <v>9558</v>
      </c>
      <c r="D757" s="101" t="s">
        <v>12127</v>
      </c>
      <c r="E757" s="103" t="s">
        <v>12125</v>
      </c>
    </row>
    <row r="758" spans="1:5" ht="69" x14ac:dyDescent="0.3">
      <c r="A758" s="209" t="s">
        <v>12207</v>
      </c>
      <c r="B758" s="111" t="s">
        <v>2059</v>
      </c>
      <c r="C758" s="101" t="s">
        <v>12111</v>
      </c>
      <c r="D758" s="101" t="s">
        <v>12127</v>
      </c>
      <c r="E758" s="103" t="s">
        <v>12125</v>
      </c>
    </row>
    <row r="759" spans="1:5" ht="103.5" x14ac:dyDescent="0.3">
      <c r="A759" s="209" t="s">
        <v>2060</v>
      </c>
      <c r="B759" s="125" t="s">
        <v>12208</v>
      </c>
      <c r="C759" s="101" t="s">
        <v>12140</v>
      </c>
      <c r="D759" s="237" t="s">
        <v>12209</v>
      </c>
      <c r="E759" s="127" t="s">
        <v>12210</v>
      </c>
    </row>
    <row r="760" spans="1:5" ht="138" x14ac:dyDescent="0.3">
      <c r="A760" s="209" t="s">
        <v>2061</v>
      </c>
      <c r="B760" s="111" t="s">
        <v>2062</v>
      </c>
      <c r="C760" s="150" t="s">
        <v>12140</v>
      </c>
      <c r="D760" s="238" t="s">
        <v>12211</v>
      </c>
      <c r="E760" s="239" t="s">
        <v>12212</v>
      </c>
    </row>
    <row r="761" spans="1:5" ht="86.25" x14ac:dyDescent="0.3">
      <c r="A761" s="209" t="s">
        <v>12213</v>
      </c>
      <c r="B761" s="139" t="s">
        <v>12214</v>
      </c>
      <c r="C761" s="101" t="s">
        <v>12111</v>
      </c>
      <c r="D761" s="147" t="s">
        <v>12215</v>
      </c>
      <c r="E761" s="147" t="s">
        <v>10240</v>
      </c>
    </row>
    <row r="762" spans="1:5" ht="69" x14ac:dyDescent="0.3">
      <c r="A762" s="209" t="s">
        <v>2064</v>
      </c>
      <c r="B762" s="125" t="s">
        <v>2065</v>
      </c>
      <c r="C762" s="101" t="s">
        <v>12111</v>
      </c>
      <c r="D762" s="101" t="s">
        <v>12127</v>
      </c>
      <c r="E762" s="103" t="s">
        <v>12125</v>
      </c>
    </row>
    <row r="763" spans="1:5" ht="69" x14ac:dyDescent="0.3">
      <c r="A763" s="209" t="s">
        <v>2066</v>
      </c>
      <c r="B763" s="111" t="s">
        <v>2067</v>
      </c>
      <c r="C763" s="101" t="s">
        <v>12111</v>
      </c>
      <c r="D763" s="101" t="s">
        <v>12127</v>
      </c>
      <c r="E763" s="103" t="s">
        <v>12125</v>
      </c>
    </row>
    <row r="764" spans="1:5" ht="69" x14ac:dyDescent="0.3">
      <c r="A764" s="209" t="s">
        <v>2068</v>
      </c>
      <c r="B764" s="139" t="s">
        <v>2069</v>
      </c>
      <c r="C764" s="101" t="s">
        <v>12111</v>
      </c>
      <c r="D764" s="101" t="s">
        <v>755</v>
      </c>
      <c r="E764" s="103" t="s">
        <v>12125</v>
      </c>
    </row>
    <row r="765" spans="1:5" ht="69" x14ac:dyDescent="0.3">
      <c r="A765" s="209" t="s">
        <v>2070</v>
      </c>
      <c r="B765" s="139" t="s">
        <v>12216</v>
      </c>
      <c r="C765" s="101" t="s">
        <v>12111</v>
      </c>
      <c r="D765" s="103" t="s">
        <v>10244</v>
      </c>
      <c r="E765" s="103" t="s">
        <v>12217</v>
      </c>
    </row>
    <row r="766" spans="1:5" ht="103.5" x14ac:dyDescent="0.3">
      <c r="A766" s="209" t="s">
        <v>12218</v>
      </c>
      <c r="B766" s="139" t="s">
        <v>2071</v>
      </c>
      <c r="C766" s="101" t="s">
        <v>12111</v>
      </c>
      <c r="D766" s="147" t="s">
        <v>12219</v>
      </c>
      <c r="E766" s="104" t="s">
        <v>12116</v>
      </c>
    </row>
    <row r="767" spans="1:5" ht="69" x14ac:dyDescent="0.3">
      <c r="A767" s="209" t="s">
        <v>2072</v>
      </c>
      <c r="B767" s="125" t="s">
        <v>2073</v>
      </c>
      <c r="C767" s="101" t="s">
        <v>12111</v>
      </c>
      <c r="D767" s="101" t="s">
        <v>12112</v>
      </c>
      <c r="E767" s="103" t="s">
        <v>12113</v>
      </c>
    </row>
    <row r="768" spans="1:5" ht="69" x14ac:dyDescent="0.3">
      <c r="A768" s="209" t="s">
        <v>12220</v>
      </c>
      <c r="B768" s="139" t="s">
        <v>2074</v>
      </c>
      <c r="C768" s="101" t="s">
        <v>12111</v>
      </c>
      <c r="D768" s="187" t="s">
        <v>12221</v>
      </c>
      <c r="E768" s="198" t="s">
        <v>12151</v>
      </c>
    </row>
    <row r="769" spans="1:5" ht="69" x14ac:dyDescent="0.3">
      <c r="A769" s="209" t="s">
        <v>2075</v>
      </c>
      <c r="B769" s="147" t="s">
        <v>10245</v>
      </c>
      <c r="C769" s="101" t="s">
        <v>12111</v>
      </c>
      <c r="D769" s="101" t="s">
        <v>12112</v>
      </c>
      <c r="E769" s="103" t="s">
        <v>1325</v>
      </c>
    </row>
    <row r="770" spans="1:5" ht="69" x14ac:dyDescent="0.3">
      <c r="A770" s="209" t="s">
        <v>2076</v>
      </c>
      <c r="B770" s="103" t="s">
        <v>2077</v>
      </c>
      <c r="C770" s="101" t="s">
        <v>12111</v>
      </c>
      <c r="D770" s="101" t="s">
        <v>12112</v>
      </c>
      <c r="E770" s="103" t="s">
        <v>12113</v>
      </c>
    </row>
    <row r="771" spans="1:5" ht="69" x14ac:dyDescent="0.3">
      <c r="A771" s="209" t="s">
        <v>2078</v>
      </c>
      <c r="B771" s="103" t="s">
        <v>2079</v>
      </c>
      <c r="C771" s="101" t="s">
        <v>12111</v>
      </c>
      <c r="D771" s="101" t="s">
        <v>17</v>
      </c>
      <c r="E771" s="103" t="s">
        <v>702</v>
      </c>
    </row>
    <row r="772" spans="1:5" ht="69" x14ac:dyDescent="0.3">
      <c r="A772" s="209" t="s">
        <v>12222</v>
      </c>
      <c r="B772" s="125" t="s">
        <v>2080</v>
      </c>
      <c r="C772" s="101" t="s">
        <v>9558</v>
      </c>
      <c r="D772" s="101" t="s">
        <v>12112</v>
      </c>
      <c r="E772" s="103" t="s">
        <v>10246</v>
      </c>
    </row>
    <row r="773" spans="1:5" ht="69" x14ac:dyDescent="0.3">
      <c r="A773" s="209" t="s">
        <v>2081</v>
      </c>
      <c r="B773" s="139" t="s">
        <v>12223</v>
      </c>
      <c r="C773" s="101" t="s">
        <v>9558</v>
      </c>
      <c r="D773" s="101" t="s">
        <v>12112</v>
      </c>
      <c r="E773" s="103" t="s">
        <v>12113</v>
      </c>
    </row>
    <row r="774" spans="1:5" ht="69" x14ac:dyDescent="0.3">
      <c r="A774" s="209" t="s">
        <v>12224</v>
      </c>
      <c r="B774" s="139" t="s">
        <v>10247</v>
      </c>
      <c r="C774" s="101" t="s">
        <v>12111</v>
      </c>
      <c r="D774" s="101" t="s">
        <v>12112</v>
      </c>
      <c r="E774" s="103" t="s">
        <v>1325</v>
      </c>
    </row>
    <row r="775" spans="1:5" ht="69" x14ac:dyDescent="0.3">
      <c r="A775" s="209" t="s">
        <v>2082</v>
      </c>
      <c r="B775" s="111" t="s">
        <v>2083</v>
      </c>
      <c r="C775" s="101" t="s">
        <v>12111</v>
      </c>
      <c r="D775" s="121" t="s">
        <v>12127</v>
      </c>
      <c r="E775" s="103" t="s">
        <v>12125</v>
      </c>
    </row>
    <row r="776" spans="1:5" ht="69" x14ac:dyDescent="0.3">
      <c r="A776" s="209" t="s">
        <v>2084</v>
      </c>
      <c r="B776" s="125" t="s">
        <v>2085</v>
      </c>
      <c r="C776" s="101" t="s">
        <v>9558</v>
      </c>
      <c r="D776" s="121" t="s">
        <v>12127</v>
      </c>
      <c r="E776" s="103" t="s">
        <v>12125</v>
      </c>
    </row>
    <row r="777" spans="1:5" ht="69" x14ac:dyDescent="0.3">
      <c r="A777" s="209" t="s">
        <v>12225</v>
      </c>
      <c r="B777" s="111" t="s">
        <v>2086</v>
      </c>
      <c r="C777" s="101" t="s">
        <v>12111</v>
      </c>
      <c r="D777" s="101" t="s">
        <v>6902</v>
      </c>
      <c r="E777" s="103" t="s">
        <v>12113</v>
      </c>
    </row>
    <row r="778" spans="1:5" ht="69" x14ac:dyDescent="0.3">
      <c r="A778" s="209" t="s">
        <v>12226</v>
      </c>
      <c r="B778" s="125" t="s">
        <v>12227</v>
      </c>
      <c r="C778" s="101" t="s">
        <v>12111</v>
      </c>
      <c r="D778" s="101" t="s">
        <v>12112</v>
      </c>
      <c r="E778" s="103" t="s">
        <v>12113</v>
      </c>
    </row>
    <row r="779" spans="1:5" ht="69" x14ac:dyDescent="0.3">
      <c r="A779" s="209" t="s">
        <v>2087</v>
      </c>
      <c r="B779" s="125" t="s">
        <v>2088</v>
      </c>
      <c r="C779" s="101" t="s">
        <v>9558</v>
      </c>
      <c r="D779" s="99" t="s">
        <v>12228</v>
      </c>
      <c r="E779" s="119" t="s">
        <v>10240</v>
      </c>
    </row>
    <row r="780" spans="1:5" ht="172.5" x14ac:dyDescent="0.3">
      <c r="A780" s="209" t="s">
        <v>2089</v>
      </c>
      <c r="B780" s="125" t="s">
        <v>2090</v>
      </c>
      <c r="C780" s="229" t="s">
        <v>12154</v>
      </c>
      <c r="D780" s="240" t="s">
        <v>10248</v>
      </c>
      <c r="E780" s="126" t="s">
        <v>2091</v>
      </c>
    </row>
    <row r="781" spans="1:5" ht="172.5" x14ac:dyDescent="0.3">
      <c r="A781" s="209" t="s">
        <v>12229</v>
      </c>
      <c r="B781" s="125" t="s">
        <v>12230</v>
      </c>
      <c r="C781" s="101" t="s">
        <v>12140</v>
      </c>
      <c r="D781" s="99" t="s">
        <v>15306</v>
      </c>
      <c r="E781" s="99" t="s">
        <v>12231</v>
      </c>
    </row>
    <row r="782" spans="1:5" ht="69" x14ac:dyDescent="0.3">
      <c r="A782" s="209" t="s">
        <v>2092</v>
      </c>
      <c r="B782" s="125" t="s">
        <v>2093</v>
      </c>
      <c r="C782" s="101" t="s">
        <v>12111</v>
      </c>
      <c r="D782" s="121" t="s">
        <v>12127</v>
      </c>
      <c r="E782" s="103" t="s">
        <v>12125</v>
      </c>
    </row>
    <row r="783" spans="1:5" ht="69" x14ac:dyDescent="0.3">
      <c r="A783" s="209" t="s">
        <v>12232</v>
      </c>
      <c r="B783" s="111" t="s">
        <v>2094</v>
      </c>
      <c r="C783" s="101" t="s">
        <v>12111</v>
      </c>
      <c r="D783" s="101" t="s">
        <v>12112</v>
      </c>
      <c r="E783" s="103" t="s">
        <v>12113</v>
      </c>
    </row>
    <row r="784" spans="1:5" ht="69" x14ac:dyDescent="0.3">
      <c r="A784" s="209" t="s">
        <v>12233</v>
      </c>
      <c r="B784" s="125" t="s">
        <v>10249</v>
      </c>
      <c r="C784" s="101" t="s">
        <v>12111</v>
      </c>
      <c r="D784" s="147" t="s">
        <v>12189</v>
      </c>
      <c r="E784" s="119" t="s">
        <v>12182</v>
      </c>
    </row>
    <row r="785" spans="1:5" ht="69" x14ac:dyDescent="0.3">
      <c r="A785" s="209" t="s">
        <v>12234</v>
      </c>
      <c r="B785" s="111" t="s">
        <v>2095</v>
      </c>
      <c r="C785" s="101" t="s">
        <v>12111</v>
      </c>
      <c r="D785" s="121" t="s">
        <v>12127</v>
      </c>
      <c r="E785" s="103" t="s">
        <v>12125</v>
      </c>
    </row>
    <row r="786" spans="1:5" ht="69" x14ac:dyDescent="0.3">
      <c r="A786" s="209" t="s">
        <v>2096</v>
      </c>
      <c r="B786" s="139" t="s">
        <v>2097</v>
      </c>
      <c r="C786" s="101" t="s">
        <v>9558</v>
      </c>
      <c r="D786" s="121" t="s">
        <v>755</v>
      </c>
      <c r="E786" s="103" t="s">
        <v>12125</v>
      </c>
    </row>
    <row r="787" spans="1:5" ht="103.5" x14ac:dyDescent="0.3">
      <c r="A787" s="209" t="s">
        <v>12235</v>
      </c>
      <c r="B787" s="111" t="s">
        <v>2098</v>
      </c>
      <c r="C787" s="101" t="s">
        <v>9558</v>
      </c>
      <c r="D787" s="113" t="s">
        <v>12236</v>
      </c>
      <c r="E787" s="120" t="s">
        <v>12237</v>
      </c>
    </row>
    <row r="788" spans="1:5" ht="86.25" x14ac:dyDescent="0.3">
      <c r="A788" s="209" t="s">
        <v>10250</v>
      </c>
      <c r="B788" s="207" t="s">
        <v>2099</v>
      </c>
      <c r="C788" s="101" t="s">
        <v>12111</v>
      </c>
      <c r="D788" s="99" t="s">
        <v>12238</v>
      </c>
      <c r="E788" s="99" t="s">
        <v>12239</v>
      </c>
    </row>
    <row r="789" spans="1:5" ht="69" x14ac:dyDescent="0.3">
      <c r="A789" s="209" t="s">
        <v>12240</v>
      </c>
      <c r="B789" s="206" t="s">
        <v>12241</v>
      </c>
      <c r="C789" s="101" t="s">
        <v>12111</v>
      </c>
      <c r="D789" s="241" t="s">
        <v>12242</v>
      </c>
      <c r="E789" s="242" t="s">
        <v>12186</v>
      </c>
    </row>
    <row r="790" spans="1:5" ht="69" x14ac:dyDescent="0.3">
      <c r="A790" s="209" t="s">
        <v>12243</v>
      </c>
      <c r="B790" s="206" t="s">
        <v>2100</v>
      </c>
      <c r="C790" s="101" t="s">
        <v>12111</v>
      </c>
      <c r="D790" s="121" t="s">
        <v>12127</v>
      </c>
      <c r="E790" s="103" t="s">
        <v>12125</v>
      </c>
    </row>
    <row r="791" spans="1:5" ht="69" x14ac:dyDescent="0.3">
      <c r="A791" s="209" t="s">
        <v>2101</v>
      </c>
      <c r="B791" s="139" t="s">
        <v>2102</v>
      </c>
      <c r="C791" s="101" t="s">
        <v>12111</v>
      </c>
      <c r="D791" s="121" t="s">
        <v>12127</v>
      </c>
      <c r="E791" s="103" t="s">
        <v>12125</v>
      </c>
    </row>
    <row r="792" spans="1:5" ht="69" x14ac:dyDescent="0.3">
      <c r="A792" s="209" t="s">
        <v>2103</v>
      </c>
      <c r="B792" s="125" t="s">
        <v>2104</v>
      </c>
      <c r="C792" s="101" t="s">
        <v>12111</v>
      </c>
      <c r="D792" s="101" t="s">
        <v>12112</v>
      </c>
      <c r="E792" s="103" t="s">
        <v>1325</v>
      </c>
    </row>
    <row r="793" spans="1:5" ht="69" x14ac:dyDescent="0.3">
      <c r="A793" s="209" t="s">
        <v>2105</v>
      </c>
      <c r="B793" s="206" t="s">
        <v>2106</v>
      </c>
      <c r="C793" s="101" t="s">
        <v>12111</v>
      </c>
      <c r="D793" s="101" t="s">
        <v>12112</v>
      </c>
      <c r="E793" s="103" t="s">
        <v>1325</v>
      </c>
    </row>
    <row r="794" spans="1:5" ht="69" x14ac:dyDescent="0.3">
      <c r="A794" s="209" t="s">
        <v>2107</v>
      </c>
      <c r="B794" s="111" t="s">
        <v>12244</v>
      </c>
      <c r="C794" s="98" t="s">
        <v>12145</v>
      </c>
      <c r="D794" s="118" t="s">
        <v>12245</v>
      </c>
      <c r="E794" s="122" t="s">
        <v>12182</v>
      </c>
    </row>
    <row r="795" spans="1:5" ht="69" x14ac:dyDescent="0.3">
      <c r="A795" s="209" t="s">
        <v>12246</v>
      </c>
      <c r="B795" s="125" t="s">
        <v>12247</v>
      </c>
      <c r="C795" s="101" t="s">
        <v>12111</v>
      </c>
      <c r="D795" s="101" t="s">
        <v>12112</v>
      </c>
      <c r="E795" s="103" t="s">
        <v>12113</v>
      </c>
    </row>
    <row r="796" spans="1:5" ht="69" x14ac:dyDescent="0.3">
      <c r="A796" s="209" t="s">
        <v>12248</v>
      </c>
      <c r="B796" s="125" t="s">
        <v>12249</v>
      </c>
      <c r="C796" s="101" t="s">
        <v>12111</v>
      </c>
      <c r="D796" s="101" t="s">
        <v>12112</v>
      </c>
      <c r="E796" s="103" t="s">
        <v>12113</v>
      </c>
    </row>
    <row r="797" spans="1:5" ht="69" x14ac:dyDescent="0.3">
      <c r="A797" s="209" t="s">
        <v>2108</v>
      </c>
      <c r="B797" s="111" t="s">
        <v>2109</v>
      </c>
      <c r="C797" s="101" t="s">
        <v>12111</v>
      </c>
      <c r="D797" s="121" t="s">
        <v>755</v>
      </c>
      <c r="E797" s="103" t="s">
        <v>12125</v>
      </c>
    </row>
    <row r="798" spans="1:5" ht="103.5" x14ac:dyDescent="0.3">
      <c r="A798" s="209" t="s">
        <v>12250</v>
      </c>
      <c r="B798" s="111" t="s">
        <v>12251</v>
      </c>
      <c r="C798" s="101" t="s">
        <v>12111</v>
      </c>
      <c r="D798" s="103" t="s">
        <v>12252</v>
      </c>
      <c r="E798" s="103" t="s">
        <v>12253</v>
      </c>
    </row>
    <row r="799" spans="1:5" ht="69" x14ac:dyDescent="0.3">
      <c r="A799" s="209" t="s">
        <v>2110</v>
      </c>
      <c r="B799" s="111" t="s">
        <v>2111</v>
      </c>
      <c r="C799" s="101" t="s">
        <v>9558</v>
      </c>
      <c r="D799" s="121" t="s">
        <v>755</v>
      </c>
      <c r="E799" s="103" t="s">
        <v>12125</v>
      </c>
    </row>
    <row r="800" spans="1:5" ht="69" x14ac:dyDescent="0.3">
      <c r="A800" s="209" t="s">
        <v>2112</v>
      </c>
      <c r="B800" s="125" t="s">
        <v>2113</v>
      </c>
      <c r="C800" s="101" t="s">
        <v>12111</v>
      </c>
      <c r="D800" s="101" t="s">
        <v>12112</v>
      </c>
      <c r="E800" s="103" t="s">
        <v>12113</v>
      </c>
    </row>
    <row r="801" spans="1:5" ht="69" x14ac:dyDescent="0.3">
      <c r="A801" s="209" t="s">
        <v>2114</v>
      </c>
      <c r="B801" s="125" t="s">
        <v>2115</v>
      </c>
      <c r="C801" s="101" t="s">
        <v>12111</v>
      </c>
      <c r="D801" s="121" t="s">
        <v>12127</v>
      </c>
      <c r="E801" s="103" t="s">
        <v>12125</v>
      </c>
    </row>
    <row r="802" spans="1:5" ht="69" x14ac:dyDescent="0.3">
      <c r="A802" s="209" t="s">
        <v>2116</v>
      </c>
      <c r="B802" s="125" t="s">
        <v>2117</v>
      </c>
      <c r="C802" s="101" t="s">
        <v>12111</v>
      </c>
      <c r="D802" s="121" t="s">
        <v>12112</v>
      </c>
      <c r="E802" s="103" t="s">
        <v>12125</v>
      </c>
    </row>
    <row r="803" spans="1:5" ht="86.25" x14ac:dyDescent="0.3">
      <c r="A803" s="209" t="s">
        <v>2118</v>
      </c>
      <c r="B803" s="125" t="s">
        <v>2119</v>
      </c>
      <c r="C803" s="101" t="s">
        <v>12111</v>
      </c>
      <c r="D803" s="121" t="s">
        <v>12112</v>
      </c>
      <c r="E803" s="103" t="s">
        <v>12125</v>
      </c>
    </row>
    <row r="804" spans="1:5" ht="69" x14ac:dyDescent="0.3">
      <c r="A804" s="209" t="s">
        <v>12254</v>
      </c>
      <c r="B804" s="125" t="s">
        <v>2120</v>
      </c>
      <c r="C804" s="101" t="s">
        <v>9558</v>
      </c>
      <c r="D804" s="101" t="s">
        <v>12127</v>
      </c>
      <c r="E804" s="103" t="s">
        <v>12125</v>
      </c>
    </row>
    <row r="805" spans="1:5" ht="120.75" x14ac:dyDescent="0.3">
      <c r="A805" s="209" t="s">
        <v>2121</v>
      </c>
      <c r="B805" s="111" t="s">
        <v>10251</v>
      </c>
      <c r="C805" s="101" t="s">
        <v>12111</v>
      </c>
      <c r="D805" s="119" t="s">
        <v>12255</v>
      </c>
      <c r="E805" s="119" t="s">
        <v>12186</v>
      </c>
    </row>
    <row r="806" spans="1:5" ht="69" x14ac:dyDescent="0.3">
      <c r="A806" s="209" t="s">
        <v>2122</v>
      </c>
      <c r="B806" s="111" t="s">
        <v>2123</v>
      </c>
      <c r="C806" s="101" t="s">
        <v>12111</v>
      </c>
      <c r="D806" s="121" t="s">
        <v>12127</v>
      </c>
      <c r="E806" s="103" t="s">
        <v>9542</v>
      </c>
    </row>
    <row r="807" spans="1:5" ht="86.25" x14ac:dyDescent="0.3">
      <c r="A807" s="209" t="s">
        <v>2124</v>
      </c>
      <c r="B807" s="111" t="s">
        <v>12256</v>
      </c>
      <c r="C807" s="101" t="s">
        <v>12140</v>
      </c>
      <c r="D807" s="233" t="s">
        <v>12257</v>
      </c>
      <c r="E807" s="243" t="s">
        <v>12258</v>
      </c>
    </row>
    <row r="808" spans="1:5" ht="69" x14ac:dyDescent="0.3">
      <c r="A808" s="209" t="s">
        <v>12259</v>
      </c>
      <c r="B808" s="139" t="s">
        <v>2125</v>
      </c>
      <c r="C808" s="101" t="s">
        <v>9558</v>
      </c>
      <c r="D808" s="101" t="s">
        <v>12260</v>
      </c>
      <c r="E808" s="103" t="s">
        <v>9542</v>
      </c>
    </row>
    <row r="809" spans="1:5" ht="69" x14ac:dyDescent="0.3">
      <c r="A809" s="209" t="s">
        <v>12261</v>
      </c>
      <c r="B809" s="139" t="s">
        <v>2126</v>
      </c>
      <c r="C809" s="101" t="s">
        <v>12111</v>
      </c>
      <c r="D809" s="99" t="s">
        <v>10254</v>
      </c>
      <c r="E809" s="118" t="s">
        <v>12182</v>
      </c>
    </row>
    <row r="810" spans="1:5" ht="69" x14ac:dyDescent="0.3">
      <c r="A810" s="209" t="s">
        <v>2127</v>
      </c>
      <c r="B810" s="139" t="s">
        <v>2128</v>
      </c>
      <c r="C810" s="101" t="s">
        <v>9558</v>
      </c>
      <c r="D810" s="121" t="s">
        <v>12127</v>
      </c>
      <c r="E810" s="103" t="s">
        <v>12125</v>
      </c>
    </row>
    <row r="811" spans="1:5" ht="69" x14ac:dyDescent="0.3">
      <c r="A811" s="209" t="s">
        <v>2129</v>
      </c>
      <c r="B811" s="111" t="s">
        <v>2130</v>
      </c>
      <c r="C811" s="101" t="s">
        <v>12111</v>
      </c>
      <c r="D811" s="121" t="s">
        <v>12127</v>
      </c>
      <c r="E811" s="103" t="s">
        <v>12125</v>
      </c>
    </row>
    <row r="812" spans="1:5" ht="69" x14ac:dyDescent="0.3">
      <c r="A812" s="209" t="s">
        <v>2131</v>
      </c>
      <c r="B812" s="139" t="s">
        <v>2132</v>
      </c>
      <c r="C812" s="101" t="s">
        <v>9558</v>
      </c>
      <c r="D812" s="121" t="s">
        <v>755</v>
      </c>
      <c r="E812" s="103" t="s">
        <v>12125</v>
      </c>
    </row>
    <row r="813" spans="1:5" ht="69" x14ac:dyDescent="0.3">
      <c r="A813" s="209" t="s">
        <v>2133</v>
      </c>
      <c r="B813" s="139" t="s">
        <v>2134</v>
      </c>
      <c r="C813" s="101" t="s">
        <v>12111</v>
      </c>
      <c r="D813" s="121" t="s">
        <v>755</v>
      </c>
      <c r="E813" s="103" t="s">
        <v>12125</v>
      </c>
    </row>
    <row r="814" spans="1:5" ht="69" x14ac:dyDescent="0.3">
      <c r="A814" s="209" t="s">
        <v>2135</v>
      </c>
      <c r="B814" s="139" t="s">
        <v>2136</v>
      </c>
      <c r="C814" s="101" t="s">
        <v>12111</v>
      </c>
      <c r="D814" s="121" t="s">
        <v>12127</v>
      </c>
      <c r="E814" s="103" t="s">
        <v>9542</v>
      </c>
    </row>
    <row r="815" spans="1:5" ht="69" x14ac:dyDescent="0.3">
      <c r="A815" s="209" t="s">
        <v>2137</v>
      </c>
      <c r="B815" s="139" t="s">
        <v>2138</v>
      </c>
      <c r="C815" s="101" t="s">
        <v>12111</v>
      </c>
      <c r="D815" s="121" t="s">
        <v>12127</v>
      </c>
      <c r="E815" s="103" t="s">
        <v>12125</v>
      </c>
    </row>
    <row r="816" spans="1:5" ht="69" x14ac:dyDescent="0.3">
      <c r="A816" s="209" t="s">
        <v>10255</v>
      </c>
      <c r="B816" s="139" t="s">
        <v>2139</v>
      </c>
      <c r="C816" s="101" t="s">
        <v>12111</v>
      </c>
      <c r="D816" s="112" t="s">
        <v>12262</v>
      </c>
      <c r="E816" s="112" t="s">
        <v>9751</v>
      </c>
    </row>
    <row r="817" spans="1:5" ht="189.75" x14ac:dyDescent="0.3">
      <c r="A817" s="209" t="s">
        <v>2140</v>
      </c>
      <c r="B817" s="125" t="s">
        <v>12263</v>
      </c>
      <c r="C817" s="101" t="s">
        <v>12111</v>
      </c>
      <c r="D817" s="101" t="s">
        <v>12127</v>
      </c>
      <c r="E817" s="103" t="s">
        <v>12125</v>
      </c>
    </row>
    <row r="818" spans="1:5" ht="69" x14ac:dyDescent="0.3">
      <c r="A818" s="209" t="s">
        <v>10256</v>
      </c>
      <c r="B818" s="139" t="s">
        <v>2141</v>
      </c>
      <c r="C818" s="101" t="s">
        <v>12111</v>
      </c>
      <c r="D818" s="99" t="s">
        <v>12264</v>
      </c>
      <c r="E818" s="99" t="s">
        <v>747</v>
      </c>
    </row>
    <row r="819" spans="1:5" ht="69" x14ac:dyDescent="0.3">
      <c r="A819" s="209" t="s">
        <v>2142</v>
      </c>
      <c r="B819" s="111" t="s">
        <v>2143</v>
      </c>
      <c r="C819" s="101" t="s">
        <v>12111</v>
      </c>
      <c r="D819" s="101" t="s">
        <v>12112</v>
      </c>
      <c r="E819" s="103" t="s">
        <v>1325</v>
      </c>
    </row>
    <row r="820" spans="1:5" ht="103.5" x14ac:dyDescent="0.3">
      <c r="A820" s="209" t="s">
        <v>12265</v>
      </c>
      <c r="B820" s="113" t="s">
        <v>12266</v>
      </c>
      <c r="C820" s="101" t="s">
        <v>12140</v>
      </c>
      <c r="D820" s="244" t="s">
        <v>12267</v>
      </c>
      <c r="E820" s="244" t="s">
        <v>12109</v>
      </c>
    </row>
    <row r="821" spans="1:5" ht="69" x14ac:dyDescent="0.3">
      <c r="A821" s="209" t="s">
        <v>12268</v>
      </c>
      <c r="B821" s="111" t="s">
        <v>12269</v>
      </c>
      <c r="C821" s="101" t="s">
        <v>12111</v>
      </c>
      <c r="D821" s="119" t="s">
        <v>12270</v>
      </c>
      <c r="E821" s="119" t="s">
        <v>700</v>
      </c>
    </row>
    <row r="822" spans="1:5" ht="86.25" x14ac:dyDescent="0.3">
      <c r="A822" s="209" t="s">
        <v>2144</v>
      </c>
      <c r="B822" s="125" t="s">
        <v>2145</v>
      </c>
      <c r="C822" s="101" t="s">
        <v>12111</v>
      </c>
      <c r="D822" s="101" t="s">
        <v>12112</v>
      </c>
      <c r="E822" s="103" t="s">
        <v>12113</v>
      </c>
    </row>
    <row r="823" spans="1:5" ht="69" x14ac:dyDescent="0.3">
      <c r="A823" s="209" t="s">
        <v>2146</v>
      </c>
      <c r="B823" s="125" t="s">
        <v>2147</v>
      </c>
      <c r="C823" s="101" t="s">
        <v>9558</v>
      </c>
      <c r="D823" s="101" t="s">
        <v>12112</v>
      </c>
      <c r="E823" s="103" t="s">
        <v>12113</v>
      </c>
    </row>
    <row r="824" spans="1:5" ht="69" x14ac:dyDescent="0.3">
      <c r="A824" s="209" t="s">
        <v>2148</v>
      </c>
      <c r="B824" s="125" t="s">
        <v>2149</v>
      </c>
      <c r="C824" s="101" t="s">
        <v>12111</v>
      </c>
      <c r="D824" s="121" t="s">
        <v>12112</v>
      </c>
      <c r="E824" s="103" t="s">
        <v>12125</v>
      </c>
    </row>
    <row r="825" spans="1:5" ht="69" x14ac:dyDescent="0.3">
      <c r="A825" s="209" t="s">
        <v>2150</v>
      </c>
      <c r="B825" s="125" t="s">
        <v>2151</v>
      </c>
      <c r="C825" s="101" t="s">
        <v>12111</v>
      </c>
      <c r="D825" s="121" t="s">
        <v>12112</v>
      </c>
      <c r="E825" s="103" t="s">
        <v>12125</v>
      </c>
    </row>
    <row r="826" spans="1:5" ht="86.25" x14ac:dyDescent="0.3">
      <c r="A826" s="209" t="s">
        <v>2152</v>
      </c>
      <c r="B826" s="111" t="s">
        <v>2153</v>
      </c>
      <c r="C826" s="101" t="s">
        <v>12111</v>
      </c>
      <c r="D826" s="101" t="s">
        <v>12112</v>
      </c>
      <c r="E826" s="103" t="s">
        <v>12113</v>
      </c>
    </row>
    <row r="827" spans="1:5" ht="103.5" x14ac:dyDescent="0.3">
      <c r="A827" s="209" t="s">
        <v>12271</v>
      </c>
      <c r="B827" s="125" t="s">
        <v>12272</v>
      </c>
      <c r="C827" s="101" t="s">
        <v>12111</v>
      </c>
      <c r="D827" s="103" t="s">
        <v>12273</v>
      </c>
      <c r="E827" s="103" t="s">
        <v>12275</v>
      </c>
    </row>
    <row r="828" spans="1:5" ht="69" x14ac:dyDescent="0.3">
      <c r="A828" s="209" t="s">
        <v>2154</v>
      </c>
      <c r="B828" s="125" t="s">
        <v>2155</v>
      </c>
      <c r="C828" s="101" t="s">
        <v>12111</v>
      </c>
      <c r="D828" s="121" t="s">
        <v>12127</v>
      </c>
      <c r="E828" s="103" t="s">
        <v>12125</v>
      </c>
    </row>
    <row r="829" spans="1:5" ht="69" x14ac:dyDescent="0.3">
      <c r="A829" s="209" t="s">
        <v>10257</v>
      </c>
      <c r="B829" s="125" t="s">
        <v>2156</v>
      </c>
      <c r="C829" s="101" t="s">
        <v>9558</v>
      </c>
      <c r="D829" s="198" t="s">
        <v>12276</v>
      </c>
      <c r="E829" s="198" t="s">
        <v>12277</v>
      </c>
    </row>
    <row r="830" spans="1:5" ht="69" x14ac:dyDescent="0.3">
      <c r="A830" s="209" t="s">
        <v>12278</v>
      </c>
      <c r="B830" s="125" t="s">
        <v>2158</v>
      </c>
      <c r="C830" s="101" t="s">
        <v>12111</v>
      </c>
      <c r="D830" s="101" t="s">
        <v>12112</v>
      </c>
      <c r="E830" s="103" t="s">
        <v>12113</v>
      </c>
    </row>
    <row r="831" spans="1:5" ht="69" x14ac:dyDescent="0.3">
      <c r="A831" s="209" t="s">
        <v>12279</v>
      </c>
      <c r="B831" s="100" t="s">
        <v>10259</v>
      </c>
      <c r="C831" s="101" t="s">
        <v>12111</v>
      </c>
      <c r="D831" s="101" t="s">
        <v>12112</v>
      </c>
      <c r="E831" s="103" t="s">
        <v>1325</v>
      </c>
    </row>
    <row r="832" spans="1:5" ht="69" x14ac:dyDescent="0.3">
      <c r="A832" s="209" t="s">
        <v>12280</v>
      </c>
      <c r="B832" s="100" t="s">
        <v>12281</v>
      </c>
      <c r="C832" s="101" t="s">
        <v>9558</v>
      </c>
      <c r="D832" s="101" t="s">
        <v>12112</v>
      </c>
      <c r="E832" s="103" t="s">
        <v>12113</v>
      </c>
    </row>
    <row r="833" spans="1:5" ht="69" x14ac:dyDescent="0.3">
      <c r="A833" s="209" t="s">
        <v>12282</v>
      </c>
      <c r="B833" s="100" t="s">
        <v>12283</v>
      </c>
      <c r="C833" s="101" t="s">
        <v>12111</v>
      </c>
      <c r="D833" s="101" t="s">
        <v>6902</v>
      </c>
      <c r="E833" s="103" t="s">
        <v>12113</v>
      </c>
    </row>
    <row r="834" spans="1:5" ht="69" x14ac:dyDescent="0.3">
      <c r="A834" s="209" t="s">
        <v>2159</v>
      </c>
      <c r="B834" s="100" t="s">
        <v>12284</v>
      </c>
      <c r="C834" s="101" t="s">
        <v>9558</v>
      </c>
      <c r="D834" s="121" t="s">
        <v>12112</v>
      </c>
      <c r="E834" s="103" t="s">
        <v>12125</v>
      </c>
    </row>
    <row r="835" spans="1:5" ht="69" x14ac:dyDescent="0.3">
      <c r="A835" s="209" t="s">
        <v>12285</v>
      </c>
      <c r="B835" s="100" t="s">
        <v>12286</v>
      </c>
      <c r="C835" s="101" t="s">
        <v>12111</v>
      </c>
      <c r="D835" s="101" t="s">
        <v>12112</v>
      </c>
      <c r="E835" s="103" t="s">
        <v>12113</v>
      </c>
    </row>
    <row r="836" spans="1:5" ht="103.5" x14ac:dyDescent="0.3">
      <c r="A836" s="209" t="s">
        <v>12287</v>
      </c>
      <c r="B836" s="100" t="s">
        <v>12288</v>
      </c>
      <c r="C836" s="101" t="s">
        <v>12111</v>
      </c>
      <c r="D836" s="113" t="s">
        <v>12289</v>
      </c>
      <c r="E836" s="99" t="s">
        <v>12119</v>
      </c>
    </row>
    <row r="837" spans="1:5" ht="69" x14ac:dyDescent="0.3">
      <c r="A837" s="209" t="s">
        <v>12290</v>
      </c>
      <c r="B837" s="100" t="s">
        <v>12291</v>
      </c>
      <c r="C837" s="101" t="s">
        <v>12111</v>
      </c>
      <c r="D837" s="121" t="s">
        <v>12127</v>
      </c>
      <c r="E837" s="103" t="s">
        <v>12125</v>
      </c>
    </row>
    <row r="838" spans="1:5" ht="69" x14ac:dyDescent="0.3">
      <c r="A838" s="209" t="s">
        <v>12292</v>
      </c>
      <c r="B838" s="100" t="s">
        <v>12293</v>
      </c>
      <c r="C838" s="101" t="s">
        <v>12111</v>
      </c>
      <c r="D838" s="121" t="s">
        <v>12127</v>
      </c>
      <c r="E838" s="103" t="s">
        <v>12125</v>
      </c>
    </row>
    <row r="839" spans="1:5" ht="69" x14ac:dyDescent="0.3">
      <c r="A839" s="209" t="s">
        <v>12294</v>
      </c>
      <c r="B839" s="100" t="s">
        <v>12295</v>
      </c>
      <c r="C839" s="101" t="s">
        <v>12111</v>
      </c>
      <c r="D839" s="121" t="s">
        <v>12127</v>
      </c>
      <c r="E839" s="103" t="s">
        <v>12125</v>
      </c>
    </row>
    <row r="840" spans="1:5" ht="69" x14ac:dyDescent="0.3">
      <c r="A840" s="209" t="s">
        <v>2160</v>
      </c>
      <c r="B840" s="100" t="s">
        <v>10260</v>
      </c>
      <c r="C840" s="101" t="s">
        <v>12111</v>
      </c>
      <c r="D840" s="102" t="s">
        <v>778</v>
      </c>
      <c r="E840" s="102" t="s">
        <v>779</v>
      </c>
    </row>
    <row r="841" spans="1:5" ht="69" x14ac:dyDescent="0.3">
      <c r="A841" s="209" t="s">
        <v>12296</v>
      </c>
      <c r="B841" s="100" t="s">
        <v>12297</v>
      </c>
      <c r="C841" s="101" t="s">
        <v>12111</v>
      </c>
      <c r="D841" s="101" t="s">
        <v>6902</v>
      </c>
      <c r="E841" s="103" t="s">
        <v>12113</v>
      </c>
    </row>
    <row r="842" spans="1:5" ht="69" x14ac:dyDescent="0.3">
      <c r="A842" s="209" t="s">
        <v>2161</v>
      </c>
      <c r="B842" s="118" t="s">
        <v>12298</v>
      </c>
      <c r="C842" s="101" t="s">
        <v>12111</v>
      </c>
      <c r="D842" s="101" t="s">
        <v>12112</v>
      </c>
      <c r="E842" s="103" t="s">
        <v>12113</v>
      </c>
    </row>
    <row r="843" spans="1:5" ht="120.75" x14ac:dyDescent="0.3">
      <c r="A843" s="209" t="s">
        <v>2162</v>
      </c>
      <c r="B843" s="118" t="s">
        <v>10261</v>
      </c>
      <c r="C843" s="101" t="s">
        <v>12111</v>
      </c>
      <c r="D843" s="101" t="s">
        <v>6902</v>
      </c>
      <c r="E843" s="103" t="s">
        <v>12113</v>
      </c>
    </row>
    <row r="844" spans="1:5" ht="86.25" x14ac:dyDescent="0.3">
      <c r="A844" s="209" t="s">
        <v>12299</v>
      </c>
      <c r="B844" s="118" t="s">
        <v>12300</v>
      </c>
      <c r="C844" s="101" t="s">
        <v>12111</v>
      </c>
      <c r="D844" s="119" t="s">
        <v>12301</v>
      </c>
      <c r="E844" s="245" t="s">
        <v>12182</v>
      </c>
    </row>
    <row r="845" spans="1:5" ht="69" x14ac:dyDescent="0.3">
      <c r="A845" s="209" t="s">
        <v>2163</v>
      </c>
      <c r="B845" s="118" t="s">
        <v>12302</v>
      </c>
      <c r="C845" s="101" t="s">
        <v>9558</v>
      </c>
      <c r="D845" s="101" t="s">
        <v>12127</v>
      </c>
      <c r="E845" s="103" t="s">
        <v>12125</v>
      </c>
    </row>
    <row r="846" spans="1:5" ht="69" x14ac:dyDescent="0.3">
      <c r="A846" s="209" t="s">
        <v>2164</v>
      </c>
      <c r="B846" s="118" t="s">
        <v>12303</v>
      </c>
      <c r="C846" s="101" t="s">
        <v>12111</v>
      </c>
      <c r="D846" s="119" t="s">
        <v>12187</v>
      </c>
      <c r="E846" s="119" t="s">
        <v>12182</v>
      </c>
    </row>
    <row r="847" spans="1:5" ht="69" x14ac:dyDescent="0.3">
      <c r="A847" s="209" t="s">
        <v>2165</v>
      </c>
      <c r="B847" s="118" t="s">
        <v>12304</v>
      </c>
      <c r="C847" s="101" t="s">
        <v>12111</v>
      </c>
      <c r="D847" s="101" t="s">
        <v>12112</v>
      </c>
      <c r="E847" s="103" t="s">
        <v>12113</v>
      </c>
    </row>
    <row r="848" spans="1:5" ht="69" x14ac:dyDescent="0.3">
      <c r="A848" s="209" t="s">
        <v>2166</v>
      </c>
      <c r="B848" s="246" t="s">
        <v>12305</v>
      </c>
      <c r="C848" s="101" t="s">
        <v>12111</v>
      </c>
      <c r="D848" s="101" t="s">
        <v>12112</v>
      </c>
      <c r="E848" s="103" t="s">
        <v>12113</v>
      </c>
    </row>
    <row r="849" spans="1:5" ht="69.75" x14ac:dyDescent="0.3">
      <c r="A849" s="209" t="s">
        <v>2167</v>
      </c>
      <c r="B849" s="246" t="s">
        <v>12306</v>
      </c>
      <c r="C849" s="101" t="s">
        <v>12111</v>
      </c>
      <c r="D849" s="101" t="s">
        <v>12112</v>
      </c>
      <c r="E849" s="103" t="s">
        <v>1325</v>
      </c>
    </row>
    <row r="850" spans="1:5" ht="69" x14ac:dyDescent="0.3">
      <c r="A850" s="209" t="s">
        <v>2168</v>
      </c>
      <c r="B850" s="246" t="s">
        <v>12307</v>
      </c>
      <c r="C850" s="101" t="s">
        <v>12111</v>
      </c>
      <c r="D850" s="101" t="s">
        <v>12112</v>
      </c>
      <c r="E850" s="103" t="s">
        <v>12113</v>
      </c>
    </row>
    <row r="851" spans="1:5" ht="69" x14ac:dyDescent="0.3">
      <c r="A851" s="209" t="s">
        <v>2169</v>
      </c>
      <c r="B851" s="246" t="s">
        <v>12308</v>
      </c>
      <c r="C851" s="101" t="s">
        <v>12111</v>
      </c>
      <c r="D851" s="101" t="s">
        <v>12112</v>
      </c>
      <c r="E851" s="103" t="s">
        <v>12113</v>
      </c>
    </row>
    <row r="852" spans="1:5" ht="69" x14ac:dyDescent="0.3">
      <c r="A852" s="209" t="s">
        <v>2170</v>
      </c>
      <c r="B852" s="246" t="s">
        <v>12309</v>
      </c>
      <c r="C852" s="101" t="s">
        <v>12111</v>
      </c>
      <c r="D852" s="101" t="s">
        <v>12112</v>
      </c>
      <c r="E852" s="103" t="s">
        <v>12113</v>
      </c>
    </row>
    <row r="853" spans="1:5" ht="69" x14ac:dyDescent="0.3">
      <c r="A853" s="209" t="s">
        <v>2171</v>
      </c>
      <c r="B853" s="246" t="s">
        <v>12310</v>
      </c>
      <c r="C853" s="101" t="s">
        <v>12111</v>
      </c>
      <c r="D853" s="101" t="s">
        <v>12127</v>
      </c>
      <c r="E853" s="103" t="s">
        <v>12125</v>
      </c>
    </row>
    <row r="854" spans="1:5" ht="86.25" x14ac:dyDescent="0.3">
      <c r="A854" s="209" t="s">
        <v>10262</v>
      </c>
      <c r="B854" s="246" t="s">
        <v>12311</v>
      </c>
      <c r="C854" s="101" t="s">
        <v>12111</v>
      </c>
      <c r="D854" s="147" t="s">
        <v>12312</v>
      </c>
      <c r="E854" s="104" t="s">
        <v>12159</v>
      </c>
    </row>
    <row r="855" spans="1:5" ht="69" x14ac:dyDescent="0.3">
      <c r="A855" s="209" t="s">
        <v>2172</v>
      </c>
      <c r="B855" s="246" t="s">
        <v>12313</v>
      </c>
      <c r="C855" s="101" t="s">
        <v>12111</v>
      </c>
      <c r="D855" s="101" t="s">
        <v>12112</v>
      </c>
      <c r="E855" s="103" t="s">
        <v>12113</v>
      </c>
    </row>
    <row r="856" spans="1:5" ht="103.5" x14ac:dyDescent="0.3">
      <c r="A856" s="209" t="s">
        <v>12314</v>
      </c>
      <c r="B856" s="246" t="s">
        <v>12315</v>
      </c>
      <c r="C856" s="101" t="s">
        <v>12111</v>
      </c>
      <c r="D856" s="120" t="s">
        <v>12316</v>
      </c>
      <c r="E856" s="99" t="s">
        <v>12166</v>
      </c>
    </row>
    <row r="857" spans="1:5" ht="120.75" x14ac:dyDescent="0.3">
      <c r="A857" s="209" t="s">
        <v>12317</v>
      </c>
      <c r="B857" s="100" t="s">
        <v>12318</v>
      </c>
      <c r="C857" s="101" t="s">
        <v>12111</v>
      </c>
      <c r="D857" s="233" t="s">
        <v>12319</v>
      </c>
      <c r="E857" s="215" t="s">
        <v>12320</v>
      </c>
    </row>
    <row r="858" spans="1:5" ht="69" x14ac:dyDescent="0.3">
      <c r="A858" s="209" t="s">
        <v>12321</v>
      </c>
      <c r="B858" s="100" t="s">
        <v>12322</v>
      </c>
      <c r="C858" s="101" t="s">
        <v>12111</v>
      </c>
      <c r="D858" s="170" t="s">
        <v>12323</v>
      </c>
      <c r="E858" s="104" t="s">
        <v>10263</v>
      </c>
    </row>
    <row r="859" spans="1:5" ht="69" x14ac:dyDescent="0.3">
      <c r="A859" s="209" t="s">
        <v>2173</v>
      </c>
      <c r="B859" s="100" t="s">
        <v>12324</v>
      </c>
      <c r="C859" s="101" t="s">
        <v>12111</v>
      </c>
      <c r="D859" s="101" t="s">
        <v>17</v>
      </c>
      <c r="E859" s="103" t="s">
        <v>702</v>
      </c>
    </row>
    <row r="860" spans="1:5" ht="69" x14ac:dyDescent="0.3">
      <c r="A860" s="209" t="s">
        <v>2174</v>
      </c>
      <c r="B860" s="100" t="s">
        <v>12325</v>
      </c>
      <c r="C860" s="101" t="s">
        <v>12111</v>
      </c>
      <c r="D860" s="101" t="s">
        <v>17</v>
      </c>
      <c r="E860" s="103" t="s">
        <v>702</v>
      </c>
    </row>
    <row r="861" spans="1:5" ht="69" x14ac:dyDescent="0.3">
      <c r="A861" s="209" t="s">
        <v>12326</v>
      </c>
      <c r="B861" s="247" t="s">
        <v>10264</v>
      </c>
      <c r="C861" s="101" t="s">
        <v>12111</v>
      </c>
      <c r="D861" s="227" t="s">
        <v>12187</v>
      </c>
      <c r="E861" s="248" t="s">
        <v>135</v>
      </c>
    </row>
    <row r="862" spans="1:5" ht="69" x14ac:dyDescent="0.3">
      <c r="A862" s="209" t="s">
        <v>2175</v>
      </c>
      <c r="B862" s="100" t="s">
        <v>12327</v>
      </c>
      <c r="C862" s="101" t="s">
        <v>9558</v>
      </c>
      <c r="D862" s="101" t="s">
        <v>6902</v>
      </c>
      <c r="E862" s="103" t="s">
        <v>12113</v>
      </c>
    </row>
    <row r="863" spans="1:5" ht="69" x14ac:dyDescent="0.3">
      <c r="A863" s="209" t="s">
        <v>2176</v>
      </c>
      <c r="B863" s="100" t="s">
        <v>12328</v>
      </c>
      <c r="C863" s="101" t="s">
        <v>12111</v>
      </c>
      <c r="D863" s="101" t="s">
        <v>12112</v>
      </c>
      <c r="E863" s="103" t="s">
        <v>12113</v>
      </c>
    </row>
    <row r="864" spans="1:5" ht="69" x14ac:dyDescent="0.3">
      <c r="A864" s="209" t="s">
        <v>2177</v>
      </c>
      <c r="B864" s="100" t="s">
        <v>12329</v>
      </c>
      <c r="C864" s="101" t="s">
        <v>12111</v>
      </c>
      <c r="D864" s="101" t="s">
        <v>17</v>
      </c>
      <c r="E864" s="103" t="s">
        <v>702</v>
      </c>
    </row>
    <row r="865" spans="1:5" ht="69" x14ac:dyDescent="0.3">
      <c r="A865" s="209" t="s">
        <v>2178</v>
      </c>
      <c r="B865" s="100" t="s">
        <v>12330</v>
      </c>
      <c r="C865" s="101" t="s">
        <v>12111</v>
      </c>
      <c r="D865" s="101" t="s">
        <v>17</v>
      </c>
      <c r="E865" s="103" t="s">
        <v>702</v>
      </c>
    </row>
    <row r="866" spans="1:5" ht="69" x14ac:dyDescent="0.3">
      <c r="A866" s="209" t="s">
        <v>2179</v>
      </c>
      <c r="B866" s="142" t="s">
        <v>12331</v>
      </c>
      <c r="C866" s="101" t="s">
        <v>12111</v>
      </c>
      <c r="D866" s="101" t="s">
        <v>12112</v>
      </c>
      <c r="E866" s="103" t="s">
        <v>12113</v>
      </c>
    </row>
    <row r="867" spans="1:5" ht="69" x14ac:dyDescent="0.3">
      <c r="A867" s="209" t="s">
        <v>2180</v>
      </c>
      <c r="B867" s="142" t="s">
        <v>12332</v>
      </c>
      <c r="C867" s="101" t="s">
        <v>12111</v>
      </c>
      <c r="D867" s="101" t="s">
        <v>12112</v>
      </c>
      <c r="E867" s="103" t="s">
        <v>12113</v>
      </c>
    </row>
    <row r="868" spans="1:5" ht="69" x14ac:dyDescent="0.3">
      <c r="A868" s="209" t="s">
        <v>2181</v>
      </c>
      <c r="B868" s="142" t="s">
        <v>12333</v>
      </c>
      <c r="C868" s="101" t="s">
        <v>12111</v>
      </c>
      <c r="D868" s="101" t="s">
        <v>12112</v>
      </c>
      <c r="E868" s="103" t="s">
        <v>12113</v>
      </c>
    </row>
    <row r="869" spans="1:5" ht="69" x14ac:dyDescent="0.3">
      <c r="A869" s="209" t="s">
        <v>2182</v>
      </c>
      <c r="B869" s="142" t="s">
        <v>12334</v>
      </c>
      <c r="C869" s="101" t="s">
        <v>12111</v>
      </c>
      <c r="D869" s="101" t="s">
        <v>12127</v>
      </c>
      <c r="E869" s="103" t="s">
        <v>12125</v>
      </c>
    </row>
    <row r="870" spans="1:5" ht="86.25" x14ac:dyDescent="0.3">
      <c r="A870" s="209" t="s">
        <v>2183</v>
      </c>
      <c r="B870" s="142" t="s">
        <v>12335</v>
      </c>
      <c r="C870" s="101" t="s">
        <v>12111</v>
      </c>
      <c r="D870" s="101" t="s">
        <v>12127</v>
      </c>
      <c r="E870" s="103" t="s">
        <v>12125</v>
      </c>
    </row>
    <row r="871" spans="1:5" ht="69" x14ac:dyDescent="0.3">
      <c r="A871" s="209" t="s">
        <v>2184</v>
      </c>
      <c r="B871" s="142" t="s">
        <v>12336</v>
      </c>
      <c r="C871" s="101" t="s">
        <v>9558</v>
      </c>
      <c r="D871" s="101" t="s">
        <v>6902</v>
      </c>
      <c r="E871" s="103" t="s">
        <v>12113</v>
      </c>
    </row>
    <row r="872" spans="1:5" ht="69" x14ac:dyDescent="0.3">
      <c r="A872" s="209" t="s">
        <v>2185</v>
      </c>
      <c r="B872" s="142" t="s">
        <v>12337</v>
      </c>
      <c r="C872" s="101" t="s">
        <v>12111</v>
      </c>
      <c r="D872" s="101" t="s">
        <v>12112</v>
      </c>
      <c r="E872" s="103" t="s">
        <v>12113</v>
      </c>
    </row>
    <row r="873" spans="1:5" ht="69" x14ac:dyDescent="0.3">
      <c r="A873" s="209" t="s">
        <v>2186</v>
      </c>
      <c r="B873" s="142" t="s">
        <v>12338</v>
      </c>
      <c r="C873" s="101" t="s">
        <v>12111</v>
      </c>
      <c r="D873" s="101" t="s">
        <v>12112</v>
      </c>
      <c r="E873" s="103" t="s">
        <v>12113</v>
      </c>
    </row>
    <row r="874" spans="1:5" ht="69" x14ac:dyDescent="0.3">
      <c r="A874" s="209" t="s">
        <v>2187</v>
      </c>
      <c r="B874" s="142" t="s">
        <v>12339</v>
      </c>
      <c r="C874" s="101" t="s">
        <v>12111</v>
      </c>
      <c r="D874" s="101" t="s">
        <v>12112</v>
      </c>
      <c r="E874" s="103" t="s">
        <v>12113</v>
      </c>
    </row>
    <row r="875" spans="1:5" ht="69" x14ac:dyDescent="0.3">
      <c r="A875" s="209" t="s">
        <v>2188</v>
      </c>
      <c r="B875" s="211" t="s">
        <v>12340</v>
      </c>
      <c r="C875" s="101" t="s">
        <v>12111</v>
      </c>
      <c r="D875" s="101" t="s">
        <v>6902</v>
      </c>
      <c r="E875" s="103" t="s">
        <v>12113</v>
      </c>
    </row>
    <row r="876" spans="1:5" ht="69" x14ac:dyDescent="0.3">
      <c r="A876" s="209" t="s">
        <v>12341</v>
      </c>
      <c r="B876" s="100" t="s">
        <v>12342</v>
      </c>
      <c r="C876" s="101" t="s">
        <v>12111</v>
      </c>
      <c r="D876" s="101" t="s">
        <v>12112</v>
      </c>
      <c r="E876" s="103" t="s">
        <v>12113</v>
      </c>
    </row>
    <row r="877" spans="1:5" ht="69" x14ac:dyDescent="0.3">
      <c r="A877" s="209" t="s">
        <v>2189</v>
      </c>
      <c r="B877" s="100" t="s">
        <v>10265</v>
      </c>
      <c r="C877" s="101" t="s">
        <v>12111</v>
      </c>
      <c r="D877" s="101" t="s">
        <v>12112</v>
      </c>
      <c r="E877" s="103" t="s">
        <v>1325</v>
      </c>
    </row>
    <row r="878" spans="1:5" ht="69" x14ac:dyDescent="0.3">
      <c r="A878" s="209" t="s">
        <v>2190</v>
      </c>
      <c r="B878" s="100" t="s">
        <v>12343</v>
      </c>
      <c r="C878" s="101" t="s">
        <v>12111</v>
      </c>
      <c r="D878" s="101" t="s">
        <v>6902</v>
      </c>
      <c r="E878" s="103" t="s">
        <v>1325</v>
      </c>
    </row>
    <row r="879" spans="1:5" ht="69" x14ac:dyDescent="0.3">
      <c r="A879" s="209" t="s">
        <v>12344</v>
      </c>
      <c r="B879" s="100" t="s">
        <v>12345</v>
      </c>
      <c r="C879" s="101" t="s">
        <v>12111</v>
      </c>
      <c r="D879" s="101" t="s">
        <v>12112</v>
      </c>
      <c r="E879" s="103" t="s">
        <v>12113</v>
      </c>
    </row>
    <row r="880" spans="1:5" ht="69" x14ac:dyDescent="0.3">
      <c r="A880" s="209" t="s">
        <v>10266</v>
      </c>
      <c r="B880" s="100" t="s">
        <v>12346</v>
      </c>
      <c r="C880" s="101" t="s">
        <v>12111</v>
      </c>
      <c r="D880" s="101" t="s">
        <v>12112</v>
      </c>
      <c r="E880" s="103" t="s">
        <v>12113</v>
      </c>
    </row>
    <row r="881" spans="1:5" ht="69" x14ac:dyDescent="0.3">
      <c r="A881" s="209" t="s">
        <v>10267</v>
      </c>
      <c r="B881" s="100" t="s">
        <v>12347</v>
      </c>
      <c r="C881" s="101" t="s">
        <v>12111</v>
      </c>
      <c r="D881" s="101" t="s">
        <v>12112</v>
      </c>
      <c r="E881" s="103" t="s">
        <v>12113</v>
      </c>
    </row>
    <row r="882" spans="1:5" ht="69" x14ac:dyDescent="0.3">
      <c r="A882" s="209" t="s">
        <v>2191</v>
      </c>
      <c r="B882" s="100" t="s">
        <v>12348</v>
      </c>
      <c r="C882" s="101" t="s">
        <v>12111</v>
      </c>
      <c r="D882" s="101" t="s">
        <v>12112</v>
      </c>
      <c r="E882" s="103" t="s">
        <v>12113</v>
      </c>
    </row>
    <row r="883" spans="1:5" ht="69" x14ac:dyDescent="0.3">
      <c r="A883" s="209" t="s">
        <v>2192</v>
      </c>
      <c r="B883" s="100" t="s">
        <v>12349</v>
      </c>
      <c r="C883" s="101" t="s">
        <v>12111</v>
      </c>
      <c r="D883" s="112" t="s">
        <v>12187</v>
      </c>
      <c r="E883" s="112" t="s">
        <v>12186</v>
      </c>
    </row>
    <row r="884" spans="1:5" ht="69" x14ac:dyDescent="0.3">
      <c r="A884" s="209" t="s">
        <v>2193</v>
      </c>
      <c r="B884" s="100" t="s">
        <v>12350</v>
      </c>
      <c r="C884" s="101" t="s">
        <v>12111</v>
      </c>
      <c r="D884" s="101" t="s">
        <v>12112</v>
      </c>
      <c r="E884" s="103" t="s">
        <v>12113</v>
      </c>
    </row>
    <row r="885" spans="1:5" ht="69" x14ac:dyDescent="0.3">
      <c r="A885" s="209" t="s">
        <v>2194</v>
      </c>
      <c r="B885" s="100" t="s">
        <v>12351</v>
      </c>
      <c r="C885" s="101" t="s">
        <v>12111</v>
      </c>
      <c r="D885" s="101" t="s">
        <v>12112</v>
      </c>
      <c r="E885" s="103" t="s">
        <v>12113</v>
      </c>
    </row>
    <row r="886" spans="1:5" ht="69" x14ac:dyDescent="0.3">
      <c r="A886" s="209" t="s">
        <v>2195</v>
      </c>
      <c r="B886" s="100" t="s">
        <v>12352</v>
      </c>
      <c r="C886" s="101" t="s">
        <v>12111</v>
      </c>
      <c r="D886" s="101" t="s">
        <v>12112</v>
      </c>
      <c r="E886" s="103" t="s">
        <v>12113</v>
      </c>
    </row>
    <row r="887" spans="1:5" ht="69" x14ac:dyDescent="0.3">
      <c r="A887" s="209" t="s">
        <v>2196</v>
      </c>
      <c r="B887" s="118" t="s">
        <v>12353</v>
      </c>
      <c r="C887" s="101" t="s">
        <v>12111</v>
      </c>
      <c r="D887" s="101" t="s">
        <v>12127</v>
      </c>
      <c r="E887" s="103" t="s">
        <v>12125</v>
      </c>
    </row>
    <row r="888" spans="1:5" ht="69" x14ac:dyDescent="0.3">
      <c r="A888" s="209" t="s">
        <v>2197</v>
      </c>
      <c r="B888" s="249" t="s">
        <v>12354</v>
      </c>
      <c r="C888" s="101" t="s">
        <v>12111</v>
      </c>
      <c r="D888" s="101" t="s">
        <v>12112</v>
      </c>
      <c r="E888" s="103" t="s">
        <v>12113</v>
      </c>
    </row>
    <row r="889" spans="1:5" ht="69" x14ac:dyDescent="0.3">
      <c r="A889" s="209" t="s">
        <v>2198</v>
      </c>
      <c r="B889" s="249" t="s">
        <v>12355</v>
      </c>
      <c r="C889" s="101" t="s">
        <v>12111</v>
      </c>
      <c r="D889" s="101" t="s">
        <v>12112</v>
      </c>
      <c r="E889" s="103" t="s">
        <v>12113</v>
      </c>
    </row>
    <row r="890" spans="1:5" ht="69" x14ac:dyDescent="0.3">
      <c r="A890" s="209" t="s">
        <v>2199</v>
      </c>
      <c r="B890" s="246" t="s">
        <v>10268</v>
      </c>
      <c r="C890" s="101" t="s">
        <v>12111</v>
      </c>
      <c r="D890" s="101" t="s">
        <v>12127</v>
      </c>
      <c r="E890" s="103" t="s">
        <v>9542</v>
      </c>
    </row>
    <row r="891" spans="1:5" ht="69" x14ac:dyDescent="0.3">
      <c r="A891" s="209" t="s">
        <v>2200</v>
      </c>
      <c r="B891" s="100" t="s">
        <v>12356</v>
      </c>
      <c r="C891" s="101" t="s">
        <v>12111</v>
      </c>
      <c r="D891" s="101" t="s">
        <v>12112</v>
      </c>
      <c r="E891" s="103" t="s">
        <v>12113</v>
      </c>
    </row>
    <row r="892" spans="1:5" ht="69" x14ac:dyDescent="0.3">
      <c r="A892" s="209" t="s">
        <v>12357</v>
      </c>
      <c r="B892" s="206" t="s">
        <v>12358</v>
      </c>
      <c r="C892" s="101" t="s">
        <v>12111</v>
      </c>
      <c r="D892" s="101" t="s">
        <v>6902</v>
      </c>
      <c r="E892" s="103" t="s">
        <v>12113</v>
      </c>
    </row>
    <row r="893" spans="1:5" ht="69" x14ac:dyDescent="0.3">
      <c r="A893" s="209" t="s">
        <v>2201</v>
      </c>
      <c r="B893" s="100" t="s">
        <v>12359</v>
      </c>
      <c r="C893" s="101" t="s">
        <v>12111</v>
      </c>
      <c r="D893" s="101" t="s">
        <v>6902</v>
      </c>
      <c r="E893" s="103" t="s">
        <v>12113</v>
      </c>
    </row>
    <row r="894" spans="1:5" ht="69" x14ac:dyDescent="0.3">
      <c r="A894" s="209" t="s">
        <v>2202</v>
      </c>
      <c r="B894" s="246" t="s">
        <v>12360</v>
      </c>
      <c r="C894" s="101" t="s">
        <v>9558</v>
      </c>
      <c r="D894" s="101" t="s">
        <v>17</v>
      </c>
      <c r="E894" s="103" t="s">
        <v>702</v>
      </c>
    </row>
    <row r="895" spans="1:5" ht="69" x14ac:dyDescent="0.3">
      <c r="A895" s="209" t="s">
        <v>12361</v>
      </c>
      <c r="B895" s="206" t="s">
        <v>10269</v>
      </c>
      <c r="C895" s="101" t="s">
        <v>12111</v>
      </c>
      <c r="D895" s="101" t="s">
        <v>12112</v>
      </c>
      <c r="E895" s="103" t="s">
        <v>12113</v>
      </c>
    </row>
    <row r="896" spans="1:5" ht="69" x14ac:dyDescent="0.3">
      <c r="A896" s="209" t="s">
        <v>2203</v>
      </c>
      <c r="B896" s="206" t="s">
        <v>12362</v>
      </c>
      <c r="C896" s="101" t="s">
        <v>9558</v>
      </c>
      <c r="D896" s="101" t="s">
        <v>12112</v>
      </c>
      <c r="E896" s="103" t="s">
        <v>12113</v>
      </c>
    </row>
    <row r="897" spans="1:5" ht="69" x14ac:dyDescent="0.3">
      <c r="A897" s="209" t="s">
        <v>2204</v>
      </c>
      <c r="B897" s="206" t="s">
        <v>12363</v>
      </c>
      <c r="C897" s="101" t="s">
        <v>12111</v>
      </c>
      <c r="D897" s="101" t="s">
        <v>6902</v>
      </c>
      <c r="E897" s="103" t="s">
        <v>12113</v>
      </c>
    </row>
    <row r="898" spans="1:5" ht="69" x14ac:dyDescent="0.3">
      <c r="A898" s="209" t="s">
        <v>2205</v>
      </c>
      <c r="B898" s="100" t="s">
        <v>10270</v>
      </c>
      <c r="C898" s="101" t="s">
        <v>12111</v>
      </c>
      <c r="D898" s="101" t="s">
        <v>6902</v>
      </c>
      <c r="E898" s="103" t="s">
        <v>12113</v>
      </c>
    </row>
    <row r="899" spans="1:5" ht="69" x14ac:dyDescent="0.3">
      <c r="A899" s="209" t="s">
        <v>12364</v>
      </c>
      <c r="B899" s="100" t="s">
        <v>12365</v>
      </c>
      <c r="C899" s="101" t="s">
        <v>12111</v>
      </c>
      <c r="D899" s="101" t="s">
        <v>6902</v>
      </c>
      <c r="E899" s="103" t="s">
        <v>1325</v>
      </c>
    </row>
    <row r="900" spans="1:5" ht="69" x14ac:dyDescent="0.3">
      <c r="A900" s="209" t="s">
        <v>2206</v>
      </c>
      <c r="B900" s="136" t="s">
        <v>10271</v>
      </c>
      <c r="C900" s="101" t="s">
        <v>12111</v>
      </c>
      <c r="D900" s="101" t="s">
        <v>12112</v>
      </c>
      <c r="E900" s="103" t="s">
        <v>12113</v>
      </c>
    </row>
    <row r="901" spans="1:5" ht="69" x14ac:dyDescent="0.3">
      <c r="A901" s="209" t="s">
        <v>2207</v>
      </c>
      <c r="B901" s="136" t="s">
        <v>12366</v>
      </c>
      <c r="C901" s="101" t="s">
        <v>12111</v>
      </c>
      <c r="D901" s="101" t="s">
        <v>12112</v>
      </c>
      <c r="E901" s="103" t="s">
        <v>12113</v>
      </c>
    </row>
    <row r="902" spans="1:5" ht="69" x14ac:dyDescent="0.3">
      <c r="A902" s="209" t="s">
        <v>2208</v>
      </c>
      <c r="B902" s="136" t="s">
        <v>12367</v>
      </c>
      <c r="C902" s="101" t="s">
        <v>12111</v>
      </c>
      <c r="D902" s="101" t="s">
        <v>12127</v>
      </c>
      <c r="E902" s="103" t="s">
        <v>12125</v>
      </c>
    </row>
    <row r="903" spans="1:5" ht="69" x14ac:dyDescent="0.3">
      <c r="A903" s="209" t="s">
        <v>12368</v>
      </c>
      <c r="B903" s="136" t="s">
        <v>12369</v>
      </c>
      <c r="C903" s="101" t="s">
        <v>12111</v>
      </c>
      <c r="D903" s="101" t="s">
        <v>12112</v>
      </c>
      <c r="E903" s="103" t="s">
        <v>12113</v>
      </c>
    </row>
    <row r="904" spans="1:5" ht="69" x14ac:dyDescent="0.3">
      <c r="A904" s="209" t="s">
        <v>12370</v>
      </c>
      <c r="B904" s="136" t="s">
        <v>12371</v>
      </c>
      <c r="C904" s="101" t="s">
        <v>12372</v>
      </c>
      <c r="D904" s="101" t="s">
        <v>12112</v>
      </c>
      <c r="E904" s="103" t="s">
        <v>12113</v>
      </c>
    </row>
    <row r="905" spans="1:5" ht="69" x14ac:dyDescent="0.3">
      <c r="A905" s="209" t="s">
        <v>2209</v>
      </c>
      <c r="B905" s="100" t="s">
        <v>12373</v>
      </c>
      <c r="C905" s="101" t="s">
        <v>12111</v>
      </c>
      <c r="D905" s="101" t="s">
        <v>12112</v>
      </c>
      <c r="E905" s="103" t="s">
        <v>12113</v>
      </c>
    </row>
    <row r="906" spans="1:5" ht="69" x14ac:dyDescent="0.3">
      <c r="A906" s="209" t="s">
        <v>2210</v>
      </c>
      <c r="B906" s="100" t="s">
        <v>12374</v>
      </c>
      <c r="C906" s="101" t="s">
        <v>9558</v>
      </c>
      <c r="D906" s="101" t="s">
        <v>12112</v>
      </c>
      <c r="E906" s="103" t="s">
        <v>1325</v>
      </c>
    </row>
    <row r="907" spans="1:5" ht="69" x14ac:dyDescent="0.3">
      <c r="A907" s="209" t="s">
        <v>2211</v>
      </c>
      <c r="B907" s="100" t="s">
        <v>12375</v>
      </c>
      <c r="C907" s="101" t="s">
        <v>12111</v>
      </c>
      <c r="D907" s="101" t="s">
        <v>12112</v>
      </c>
      <c r="E907" s="103" t="s">
        <v>12113</v>
      </c>
    </row>
    <row r="908" spans="1:5" ht="69" x14ac:dyDescent="0.3">
      <c r="A908" s="209" t="s">
        <v>12376</v>
      </c>
      <c r="B908" s="100" t="s">
        <v>12377</v>
      </c>
      <c r="C908" s="101" t="s">
        <v>12111</v>
      </c>
      <c r="D908" s="101" t="s">
        <v>6902</v>
      </c>
      <c r="E908" s="103" t="s">
        <v>12113</v>
      </c>
    </row>
    <row r="909" spans="1:5" ht="69" x14ac:dyDescent="0.3">
      <c r="A909" s="209" t="s">
        <v>2212</v>
      </c>
      <c r="B909" s="100" t="s">
        <v>12378</v>
      </c>
      <c r="C909" s="101" t="s">
        <v>12111</v>
      </c>
      <c r="D909" s="101" t="s">
        <v>12112</v>
      </c>
      <c r="E909" s="103" t="s">
        <v>12113</v>
      </c>
    </row>
    <row r="910" spans="1:5" ht="69" x14ac:dyDescent="0.3">
      <c r="A910" s="209" t="s">
        <v>2213</v>
      </c>
      <c r="B910" s="100" t="s">
        <v>12379</v>
      </c>
      <c r="C910" s="101" t="s">
        <v>12111</v>
      </c>
      <c r="D910" s="101" t="s">
        <v>12112</v>
      </c>
      <c r="E910" s="103" t="s">
        <v>1325</v>
      </c>
    </row>
    <row r="911" spans="1:5" ht="69" x14ac:dyDescent="0.3">
      <c r="A911" s="209" t="s">
        <v>12380</v>
      </c>
      <c r="B911" s="100" t="s">
        <v>10272</v>
      </c>
      <c r="C911" s="101" t="s">
        <v>12111</v>
      </c>
      <c r="D911" s="101" t="s">
        <v>12112</v>
      </c>
      <c r="E911" s="103" t="s">
        <v>12113</v>
      </c>
    </row>
    <row r="912" spans="1:5" ht="69" x14ac:dyDescent="0.3">
      <c r="A912" s="209" t="s">
        <v>2214</v>
      </c>
      <c r="B912" s="118" t="s">
        <v>12381</v>
      </c>
      <c r="C912" s="101" t="s">
        <v>12111</v>
      </c>
      <c r="D912" s="101" t="s">
        <v>12127</v>
      </c>
      <c r="E912" s="103" t="s">
        <v>12125</v>
      </c>
    </row>
    <row r="913" spans="1:5" ht="69" x14ac:dyDescent="0.3">
      <c r="A913" s="209" t="s">
        <v>2215</v>
      </c>
      <c r="B913" s="100" t="s">
        <v>12382</v>
      </c>
      <c r="C913" s="101" t="s">
        <v>12111</v>
      </c>
      <c r="D913" s="101" t="s">
        <v>12127</v>
      </c>
      <c r="E913" s="103" t="s">
        <v>12125</v>
      </c>
    </row>
    <row r="914" spans="1:5" ht="103.5" x14ac:dyDescent="0.3">
      <c r="A914" s="209" t="s">
        <v>2216</v>
      </c>
      <c r="B914" s="100" t="s">
        <v>12383</v>
      </c>
      <c r="C914" s="101" t="s">
        <v>12111</v>
      </c>
      <c r="D914" s="101" t="s">
        <v>12112</v>
      </c>
      <c r="E914" s="103" t="s">
        <v>1325</v>
      </c>
    </row>
    <row r="915" spans="1:5" ht="69" x14ac:dyDescent="0.3">
      <c r="A915" s="209" t="s">
        <v>12384</v>
      </c>
      <c r="B915" s="100" t="s">
        <v>12385</v>
      </c>
      <c r="C915" s="101" t="s">
        <v>12111</v>
      </c>
      <c r="D915" s="101" t="s">
        <v>12112</v>
      </c>
      <c r="E915" s="103" t="s">
        <v>12113</v>
      </c>
    </row>
    <row r="916" spans="1:5" ht="69" x14ac:dyDescent="0.3">
      <c r="A916" s="209" t="s">
        <v>2217</v>
      </c>
      <c r="B916" s="100" t="s">
        <v>12386</v>
      </c>
      <c r="C916" s="101" t="s">
        <v>12111</v>
      </c>
      <c r="D916" s="101" t="s">
        <v>12112</v>
      </c>
      <c r="E916" s="103" t="s">
        <v>12113</v>
      </c>
    </row>
    <row r="917" spans="1:5" ht="69" x14ac:dyDescent="0.3">
      <c r="A917" s="209" t="s">
        <v>2218</v>
      </c>
      <c r="B917" s="100" t="s">
        <v>12387</v>
      </c>
      <c r="C917" s="101" t="s">
        <v>12111</v>
      </c>
      <c r="D917" s="101" t="s">
        <v>12112</v>
      </c>
      <c r="E917" s="103" t="s">
        <v>12113</v>
      </c>
    </row>
    <row r="918" spans="1:5" ht="156" x14ac:dyDescent="0.3">
      <c r="A918" s="209" t="s">
        <v>12388</v>
      </c>
      <c r="B918" s="100" t="s">
        <v>12389</v>
      </c>
      <c r="C918" s="101" t="s">
        <v>12111</v>
      </c>
      <c r="D918" s="155" t="s">
        <v>12390</v>
      </c>
      <c r="E918" s="118" t="s">
        <v>2219</v>
      </c>
    </row>
    <row r="919" spans="1:5" ht="69" x14ac:dyDescent="0.3">
      <c r="A919" s="209" t="s">
        <v>12391</v>
      </c>
      <c r="B919" s="100" t="s">
        <v>12392</v>
      </c>
      <c r="C919" s="101" t="s">
        <v>12111</v>
      </c>
      <c r="D919" s="101" t="s">
        <v>6902</v>
      </c>
      <c r="E919" s="103" t="s">
        <v>12113</v>
      </c>
    </row>
    <row r="920" spans="1:5" ht="69" x14ac:dyDescent="0.3">
      <c r="A920" s="209" t="s">
        <v>2220</v>
      </c>
      <c r="B920" s="100" t="s">
        <v>12393</v>
      </c>
      <c r="C920" s="101" t="s">
        <v>12111</v>
      </c>
      <c r="D920" s="101" t="s">
        <v>12112</v>
      </c>
      <c r="E920" s="103" t="s">
        <v>12113</v>
      </c>
    </row>
    <row r="921" spans="1:5" ht="69" x14ac:dyDescent="0.3">
      <c r="A921" s="209" t="s">
        <v>2221</v>
      </c>
      <c r="B921" s="100" t="s">
        <v>10273</v>
      </c>
      <c r="C921" s="101" t="s">
        <v>12111</v>
      </c>
      <c r="D921" s="101" t="s">
        <v>6902</v>
      </c>
      <c r="E921" s="103" t="s">
        <v>12113</v>
      </c>
    </row>
    <row r="922" spans="1:5" ht="69" x14ac:dyDescent="0.3">
      <c r="A922" s="209" t="s">
        <v>2222</v>
      </c>
      <c r="B922" s="100" t="s">
        <v>12394</v>
      </c>
      <c r="C922" s="101" t="s">
        <v>12111</v>
      </c>
      <c r="D922" s="101" t="s">
        <v>12112</v>
      </c>
      <c r="E922" s="103" t="s">
        <v>12113</v>
      </c>
    </row>
    <row r="923" spans="1:5" ht="69" x14ac:dyDescent="0.3">
      <c r="A923" s="209" t="s">
        <v>10274</v>
      </c>
      <c r="B923" s="100" t="s">
        <v>10275</v>
      </c>
      <c r="C923" s="101" t="s">
        <v>9558</v>
      </c>
      <c r="D923" s="103" t="s">
        <v>12395</v>
      </c>
      <c r="E923" s="103" t="s">
        <v>12166</v>
      </c>
    </row>
    <row r="924" spans="1:5" ht="120.75" x14ac:dyDescent="0.3">
      <c r="A924" s="209" t="s">
        <v>2223</v>
      </c>
      <c r="B924" s="100" t="s">
        <v>12396</v>
      </c>
      <c r="C924" s="101" t="s">
        <v>12111</v>
      </c>
      <c r="D924" s="110" t="s">
        <v>12397</v>
      </c>
      <c r="E924" s="110" t="s">
        <v>12182</v>
      </c>
    </row>
    <row r="925" spans="1:5" ht="69" x14ac:dyDescent="0.3">
      <c r="A925" s="209" t="s">
        <v>2224</v>
      </c>
      <c r="B925" s="100" t="s">
        <v>12398</v>
      </c>
      <c r="C925" s="101" t="s">
        <v>12111</v>
      </c>
      <c r="D925" s="101" t="s">
        <v>755</v>
      </c>
      <c r="E925" s="103" t="s">
        <v>12125</v>
      </c>
    </row>
    <row r="926" spans="1:5" ht="105" x14ac:dyDescent="0.3">
      <c r="A926" s="209" t="s">
        <v>2225</v>
      </c>
      <c r="B926" s="100" t="s">
        <v>12399</v>
      </c>
      <c r="C926" s="105" t="s">
        <v>12400</v>
      </c>
      <c r="D926" s="119" t="s">
        <v>12401</v>
      </c>
      <c r="E926" s="110" t="s">
        <v>12402</v>
      </c>
    </row>
    <row r="927" spans="1:5" ht="69" x14ac:dyDescent="0.3">
      <c r="A927" s="209" t="s">
        <v>2226</v>
      </c>
      <c r="B927" s="100" t="s">
        <v>10276</v>
      </c>
      <c r="C927" s="101" t="s">
        <v>12111</v>
      </c>
      <c r="D927" s="101" t="s">
        <v>12127</v>
      </c>
      <c r="E927" s="103" t="s">
        <v>12125</v>
      </c>
    </row>
    <row r="928" spans="1:5" ht="69" x14ac:dyDescent="0.3">
      <c r="A928" s="209" t="s">
        <v>2227</v>
      </c>
      <c r="B928" s="142" t="s">
        <v>12403</v>
      </c>
      <c r="C928" s="101" t="s">
        <v>12111</v>
      </c>
      <c r="D928" s="101" t="s">
        <v>755</v>
      </c>
      <c r="E928" s="103" t="s">
        <v>12125</v>
      </c>
    </row>
    <row r="929" spans="1:5" ht="120.75" x14ac:dyDescent="0.3">
      <c r="A929" s="209" t="s">
        <v>2228</v>
      </c>
      <c r="B929" s="142" t="s">
        <v>12404</v>
      </c>
      <c r="C929" s="229" t="s">
        <v>12154</v>
      </c>
      <c r="D929" s="119" t="s">
        <v>12405</v>
      </c>
      <c r="E929" s="198" t="s">
        <v>12406</v>
      </c>
    </row>
    <row r="930" spans="1:5" ht="69" x14ac:dyDescent="0.3">
      <c r="A930" s="209" t="s">
        <v>2229</v>
      </c>
      <c r="B930" s="142" t="s">
        <v>12407</v>
      </c>
      <c r="C930" s="101" t="s">
        <v>12111</v>
      </c>
      <c r="D930" s="101" t="s">
        <v>12127</v>
      </c>
      <c r="E930" s="103" t="s">
        <v>9542</v>
      </c>
    </row>
    <row r="931" spans="1:5" ht="69" x14ac:dyDescent="0.3">
      <c r="A931" s="209" t="s">
        <v>12408</v>
      </c>
      <c r="B931" s="142" t="s">
        <v>12409</v>
      </c>
      <c r="C931" s="101" t="s">
        <v>12111</v>
      </c>
      <c r="D931" s="101" t="s">
        <v>755</v>
      </c>
      <c r="E931" s="103" t="s">
        <v>12125</v>
      </c>
    </row>
    <row r="932" spans="1:5" ht="69" x14ac:dyDescent="0.3">
      <c r="A932" s="209" t="s">
        <v>12410</v>
      </c>
      <c r="B932" s="142" t="s">
        <v>12411</v>
      </c>
      <c r="C932" s="101" t="s">
        <v>12111</v>
      </c>
      <c r="D932" s="176" t="s">
        <v>12412</v>
      </c>
      <c r="E932" s="176" t="s">
        <v>700</v>
      </c>
    </row>
    <row r="933" spans="1:5" ht="69" x14ac:dyDescent="0.3">
      <c r="A933" s="209" t="s">
        <v>12413</v>
      </c>
      <c r="B933" s="142" t="s">
        <v>10278</v>
      </c>
      <c r="C933" s="101" t="s">
        <v>12111</v>
      </c>
      <c r="D933" s="101" t="s">
        <v>12112</v>
      </c>
      <c r="E933" s="103" t="s">
        <v>12113</v>
      </c>
    </row>
    <row r="934" spans="1:5" ht="103.5" x14ac:dyDescent="0.3">
      <c r="A934" s="209" t="s">
        <v>2230</v>
      </c>
      <c r="B934" s="142" t="s">
        <v>12414</v>
      </c>
      <c r="C934" s="229" t="s">
        <v>12154</v>
      </c>
      <c r="D934" s="250" t="s">
        <v>12415</v>
      </c>
      <c r="E934" s="198" t="s">
        <v>12402</v>
      </c>
    </row>
    <row r="935" spans="1:5" ht="69" x14ac:dyDescent="0.3">
      <c r="A935" s="209" t="s">
        <v>10279</v>
      </c>
      <c r="B935" s="142" t="s">
        <v>12416</v>
      </c>
      <c r="C935" s="101" t="s">
        <v>12111</v>
      </c>
      <c r="D935" s="112" t="s">
        <v>12417</v>
      </c>
      <c r="E935" s="116" t="s">
        <v>12182</v>
      </c>
    </row>
    <row r="936" spans="1:5" ht="69" x14ac:dyDescent="0.3">
      <c r="A936" s="209" t="s">
        <v>2231</v>
      </c>
      <c r="B936" s="142" t="s">
        <v>12418</v>
      </c>
      <c r="C936" s="101" t="s">
        <v>12111</v>
      </c>
      <c r="D936" s="101" t="s">
        <v>12112</v>
      </c>
      <c r="E936" s="103" t="s">
        <v>12113</v>
      </c>
    </row>
    <row r="937" spans="1:5" ht="69" x14ac:dyDescent="0.3">
      <c r="A937" s="209" t="s">
        <v>2232</v>
      </c>
      <c r="B937" s="142" t="s">
        <v>12419</v>
      </c>
      <c r="C937" s="101" t="s">
        <v>12111</v>
      </c>
      <c r="D937" s="101" t="s">
        <v>6902</v>
      </c>
      <c r="E937" s="103" t="s">
        <v>12113</v>
      </c>
    </row>
    <row r="938" spans="1:5" ht="69" x14ac:dyDescent="0.3">
      <c r="A938" s="209" t="s">
        <v>2233</v>
      </c>
      <c r="B938" s="142" t="s">
        <v>12420</v>
      </c>
      <c r="C938" s="101" t="s">
        <v>12111</v>
      </c>
      <c r="D938" s="101" t="s">
        <v>6902</v>
      </c>
      <c r="E938" s="103" t="s">
        <v>12113</v>
      </c>
    </row>
    <row r="939" spans="1:5" ht="86.25" x14ac:dyDescent="0.3">
      <c r="A939" s="209" t="s">
        <v>10280</v>
      </c>
      <c r="B939" s="142" t="s">
        <v>12421</v>
      </c>
      <c r="C939" s="101" t="s">
        <v>12111</v>
      </c>
      <c r="D939" s="119" t="s">
        <v>12422</v>
      </c>
      <c r="E939" s="198" t="s">
        <v>12166</v>
      </c>
    </row>
    <row r="940" spans="1:5" ht="86.25" x14ac:dyDescent="0.3">
      <c r="A940" s="209" t="s">
        <v>10281</v>
      </c>
      <c r="B940" s="142" t="s">
        <v>12423</v>
      </c>
      <c r="C940" s="101" t="s">
        <v>9558</v>
      </c>
      <c r="D940" s="103" t="s">
        <v>12424</v>
      </c>
      <c r="E940" s="103" t="s">
        <v>12186</v>
      </c>
    </row>
    <row r="941" spans="1:5" ht="69" x14ac:dyDescent="0.3">
      <c r="A941" s="209" t="s">
        <v>12425</v>
      </c>
      <c r="B941" s="142" t="s">
        <v>12426</v>
      </c>
      <c r="C941" s="101" t="s">
        <v>12111</v>
      </c>
      <c r="D941" s="101" t="s">
        <v>6902</v>
      </c>
      <c r="E941" s="103" t="s">
        <v>12113</v>
      </c>
    </row>
    <row r="942" spans="1:5" ht="69" x14ac:dyDescent="0.3">
      <c r="A942" s="209" t="s">
        <v>12427</v>
      </c>
      <c r="B942" s="142" t="s">
        <v>12428</v>
      </c>
      <c r="C942" s="101" t="s">
        <v>12111</v>
      </c>
      <c r="D942" s="101" t="s">
        <v>12112</v>
      </c>
      <c r="E942" s="103" t="s">
        <v>12113</v>
      </c>
    </row>
    <row r="943" spans="1:5" ht="69" x14ac:dyDescent="0.3">
      <c r="A943" s="209" t="s">
        <v>2234</v>
      </c>
      <c r="B943" s="142" t="s">
        <v>12429</v>
      </c>
      <c r="C943" s="101" t="s">
        <v>9558</v>
      </c>
      <c r="D943" s="101" t="s">
        <v>12112</v>
      </c>
      <c r="E943" s="103" t="s">
        <v>12113</v>
      </c>
    </row>
    <row r="944" spans="1:5" ht="69" x14ac:dyDescent="0.3">
      <c r="A944" s="209" t="s">
        <v>2235</v>
      </c>
      <c r="B944" s="142" t="s">
        <v>10282</v>
      </c>
      <c r="C944" s="101" t="s">
        <v>12111</v>
      </c>
      <c r="D944" s="101" t="s">
        <v>12112</v>
      </c>
      <c r="E944" s="103" t="s">
        <v>12113</v>
      </c>
    </row>
    <row r="945" spans="1:5" ht="103.5" x14ac:dyDescent="0.3">
      <c r="A945" s="209" t="s">
        <v>2236</v>
      </c>
      <c r="B945" s="142" t="s">
        <v>10283</v>
      </c>
      <c r="C945" s="101" t="s">
        <v>12111</v>
      </c>
      <c r="D945" s="101" t="s">
        <v>12127</v>
      </c>
      <c r="E945" s="103" t="s">
        <v>9542</v>
      </c>
    </row>
    <row r="946" spans="1:5" ht="120.75" x14ac:dyDescent="0.3">
      <c r="A946" s="209" t="s">
        <v>2237</v>
      </c>
      <c r="B946" s="142" t="s">
        <v>12430</v>
      </c>
      <c r="C946" s="101" t="s">
        <v>12111</v>
      </c>
      <c r="D946" s="101" t="s">
        <v>6902</v>
      </c>
      <c r="E946" s="103" t="s">
        <v>12113</v>
      </c>
    </row>
    <row r="947" spans="1:5" ht="69" x14ac:dyDescent="0.3">
      <c r="A947" s="209" t="s">
        <v>12431</v>
      </c>
      <c r="B947" s="142" t="s">
        <v>12432</v>
      </c>
      <c r="C947" s="101" t="s">
        <v>12111</v>
      </c>
      <c r="D947" s="101" t="s">
        <v>6902</v>
      </c>
      <c r="E947" s="103" t="s">
        <v>12113</v>
      </c>
    </row>
    <row r="948" spans="1:5" ht="69" x14ac:dyDescent="0.3">
      <c r="A948" s="209" t="s">
        <v>2238</v>
      </c>
      <c r="B948" s="142" t="s">
        <v>12433</v>
      </c>
      <c r="C948" s="101" t="s">
        <v>12111</v>
      </c>
      <c r="D948" s="101" t="s">
        <v>12112</v>
      </c>
      <c r="E948" s="103" t="s">
        <v>12113</v>
      </c>
    </row>
    <row r="949" spans="1:5" ht="69" x14ac:dyDescent="0.3">
      <c r="A949" s="209" t="s">
        <v>2239</v>
      </c>
      <c r="B949" s="142" t="s">
        <v>12434</v>
      </c>
      <c r="C949" s="101" t="s">
        <v>12111</v>
      </c>
      <c r="D949" s="101" t="s">
        <v>12112</v>
      </c>
      <c r="E949" s="103" t="s">
        <v>1325</v>
      </c>
    </row>
    <row r="950" spans="1:5" ht="69" x14ac:dyDescent="0.3">
      <c r="A950" s="209" t="s">
        <v>2240</v>
      </c>
      <c r="B950" s="142" t="s">
        <v>12435</v>
      </c>
      <c r="C950" s="101" t="s">
        <v>12111</v>
      </c>
      <c r="D950" s="101" t="s">
        <v>12112</v>
      </c>
      <c r="E950" s="103" t="s">
        <v>12113</v>
      </c>
    </row>
    <row r="951" spans="1:5" ht="69" x14ac:dyDescent="0.3">
      <c r="A951" s="209" t="s">
        <v>2241</v>
      </c>
      <c r="B951" s="100" t="s">
        <v>12436</v>
      </c>
      <c r="C951" s="101" t="s">
        <v>12111</v>
      </c>
      <c r="D951" s="101" t="s">
        <v>12112</v>
      </c>
      <c r="E951" s="103" t="s">
        <v>1325</v>
      </c>
    </row>
    <row r="952" spans="1:5" ht="69" x14ac:dyDescent="0.3">
      <c r="A952" s="209" t="s">
        <v>2242</v>
      </c>
      <c r="B952" s="100" t="s">
        <v>12437</v>
      </c>
      <c r="C952" s="101" t="s">
        <v>12111</v>
      </c>
      <c r="D952" s="101" t="s">
        <v>12112</v>
      </c>
      <c r="E952" s="103" t="s">
        <v>12113</v>
      </c>
    </row>
    <row r="953" spans="1:5" ht="120.75" x14ac:dyDescent="0.3">
      <c r="A953" s="209" t="s">
        <v>10284</v>
      </c>
      <c r="B953" s="100" t="s">
        <v>12438</v>
      </c>
      <c r="C953" s="251" t="s">
        <v>12154</v>
      </c>
      <c r="D953" s="119" t="s">
        <v>12439</v>
      </c>
      <c r="E953" s="119" t="s">
        <v>10277</v>
      </c>
    </row>
    <row r="954" spans="1:5" ht="138" x14ac:dyDescent="0.3">
      <c r="A954" s="209" t="s">
        <v>12440</v>
      </c>
      <c r="B954" s="100" t="s">
        <v>12441</v>
      </c>
      <c r="C954" s="101" t="s">
        <v>12111</v>
      </c>
      <c r="D954" s="110" t="s">
        <v>12442</v>
      </c>
      <c r="E954" s="120" t="s">
        <v>1319</v>
      </c>
    </row>
    <row r="955" spans="1:5" ht="69" x14ac:dyDescent="0.3">
      <c r="A955" s="209" t="s">
        <v>12443</v>
      </c>
      <c r="B955" s="100" t="s">
        <v>12444</v>
      </c>
      <c r="C955" s="101" t="s">
        <v>12111</v>
      </c>
      <c r="D955" s="101" t="s">
        <v>12445</v>
      </c>
      <c r="E955" s="103" t="s">
        <v>12125</v>
      </c>
    </row>
    <row r="956" spans="1:5" ht="69" x14ac:dyDescent="0.3">
      <c r="A956" s="209" t="s">
        <v>12446</v>
      </c>
      <c r="B956" s="100" t="s">
        <v>12447</v>
      </c>
      <c r="C956" s="101" t="s">
        <v>12111</v>
      </c>
      <c r="D956" s="110" t="s">
        <v>12448</v>
      </c>
      <c r="E956" s="110" t="s">
        <v>700</v>
      </c>
    </row>
    <row r="957" spans="1:5" ht="69" x14ac:dyDescent="0.3">
      <c r="A957" s="209" t="s">
        <v>2243</v>
      </c>
      <c r="B957" s="100" t="s">
        <v>12449</v>
      </c>
      <c r="C957" s="101" t="s">
        <v>12111</v>
      </c>
      <c r="D957" s="101" t="s">
        <v>12445</v>
      </c>
      <c r="E957" s="103" t="s">
        <v>9542</v>
      </c>
    </row>
    <row r="958" spans="1:5" ht="69" x14ac:dyDescent="0.3">
      <c r="A958" s="209" t="s">
        <v>2244</v>
      </c>
      <c r="B958" s="100" t="s">
        <v>12450</v>
      </c>
      <c r="C958" s="101" t="s">
        <v>12111</v>
      </c>
      <c r="D958" s="101" t="s">
        <v>12445</v>
      </c>
      <c r="E958" s="103" t="s">
        <v>12125</v>
      </c>
    </row>
    <row r="959" spans="1:5" ht="69" x14ac:dyDescent="0.3">
      <c r="A959" s="209" t="s">
        <v>2245</v>
      </c>
      <c r="B959" s="100" t="s">
        <v>12451</v>
      </c>
      <c r="C959" s="101" t="s">
        <v>12111</v>
      </c>
      <c r="D959" s="101" t="s">
        <v>12445</v>
      </c>
      <c r="E959" s="103" t="s">
        <v>12125</v>
      </c>
    </row>
    <row r="960" spans="1:5" ht="69" x14ac:dyDescent="0.3">
      <c r="A960" s="209" t="s">
        <v>12452</v>
      </c>
      <c r="B960" s="100" t="s">
        <v>12453</v>
      </c>
      <c r="C960" s="101" t="s">
        <v>9558</v>
      </c>
      <c r="D960" s="101" t="s">
        <v>12112</v>
      </c>
      <c r="E960" s="103" t="s">
        <v>12113</v>
      </c>
    </row>
    <row r="961" spans="1:5" ht="69" x14ac:dyDescent="0.3">
      <c r="A961" s="209" t="s">
        <v>2246</v>
      </c>
      <c r="B961" s="100" t="s">
        <v>10285</v>
      </c>
      <c r="C961" s="101" t="s">
        <v>12111</v>
      </c>
      <c r="D961" s="112" t="s">
        <v>704</v>
      </c>
      <c r="E961" s="116" t="s">
        <v>12182</v>
      </c>
    </row>
    <row r="962" spans="1:5" ht="69" x14ac:dyDescent="0.3">
      <c r="A962" s="209" t="s">
        <v>2247</v>
      </c>
      <c r="B962" s="100" t="s">
        <v>12454</v>
      </c>
      <c r="C962" s="101" t="s">
        <v>12111</v>
      </c>
      <c r="D962" s="101" t="s">
        <v>755</v>
      </c>
      <c r="E962" s="103" t="s">
        <v>12125</v>
      </c>
    </row>
    <row r="963" spans="1:5" ht="69" x14ac:dyDescent="0.3">
      <c r="A963" s="209" t="s">
        <v>2248</v>
      </c>
      <c r="B963" s="100" t="s">
        <v>12455</v>
      </c>
      <c r="C963" s="101" t="s">
        <v>12111</v>
      </c>
      <c r="D963" s="101" t="s">
        <v>12112</v>
      </c>
      <c r="E963" s="103" t="s">
        <v>12113</v>
      </c>
    </row>
    <row r="964" spans="1:5" ht="69" x14ac:dyDescent="0.3">
      <c r="A964" s="209" t="s">
        <v>2249</v>
      </c>
      <c r="B964" s="100" t="s">
        <v>12456</v>
      </c>
      <c r="C964" s="101" t="s">
        <v>12111</v>
      </c>
      <c r="D964" s="101" t="s">
        <v>6902</v>
      </c>
      <c r="E964" s="103" t="s">
        <v>12113</v>
      </c>
    </row>
    <row r="965" spans="1:5" ht="69" x14ac:dyDescent="0.3">
      <c r="A965" s="209" t="s">
        <v>10286</v>
      </c>
      <c r="B965" s="100" t="s">
        <v>12457</v>
      </c>
      <c r="C965" s="101" t="s">
        <v>12111</v>
      </c>
      <c r="D965" s="101" t="s">
        <v>12112</v>
      </c>
      <c r="E965" s="103" t="s">
        <v>12113</v>
      </c>
    </row>
    <row r="966" spans="1:5" ht="69" x14ac:dyDescent="0.3">
      <c r="A966" s="209" t="s">
        <v>2250</v>
      </c>
      <c r="B966" s="100" t="s">
        <v>10287</v>
      </c>
      <c r="C966" s="101" t="s">
        <v>12111</v>
      </c>
      <c r="D966" s="101" t="s">
        <v>12112</v>
      </c>
      <c r="E966" s="103" t="s">
        <v>12113</v>
      </c>
    </row>
    <row r="967" spans="1:5" ht="69" x14ac:dyDescent="0.3">
      <c r="A967" s="209" t="s">
        <v>2251</v>
      </c>
      <c r="B967" s="247" t="s">
        <v>12458</v>
      </c>
      <c r="C967" s="101" t="s">
        <v>12111</v>
      </c>
      <c r="D967" s="101" t="s">
        <v>755</v>
      </c>
      <c r="E967" s="103" t="s">
        <v>12125</v>
      </c>
    </row>
    <row r="968" spans="1:5" ht="69" x14ac:dyDescent="0.3">
      <c r="A968" s="209" t="s">
        <v>2252</v>
      </c>
      <c r="B968" s="100" t="s">
        <v>12459</v>
      </c>
      <c r="C968" s="101" t="s">
        <v>12111</v>
      </c>
      <c r="D968" s="101" t="s">
        <v>12127</v>
      </c>
      <c r="E968" s="103" t="s">
        <v>12125</v>
      </c>
    </row>
    <row r="969" spans="1:5" ht="69" x14ac:dyDescent="0.3">
      <c r="A969" s="209" t="s">
        <v>2253</v>
      </c>
      <c r="B969" s="100" t="s">
        <v>12460</v>
      </c>
      <c r="C969" s="101" t="s">
        <v>12111</v>
      </c>
      <c r="D969" s="101" t="s">
        <v>12127</v>
      </c>
      <c r="E969" s="103" t="s">
        <v>12125</v>
      </c>
    </row>
    <row r="970" spans="1:5" ht="189.75" x14ac:dyDescent="0.3">
      <c r="A970" s="209" t="s">
        <v>12461</v>
      </c>
      <c r="B970" s="100" t="s">
        <v>12462</v>
      </c>
      <c r="C970" s="101" t="s">
        <v>12111</v>
      </c>
      <c r="D970" s="119" t="s">
        <v>10288</v>
      </c>
      <c r="E970" s="110" t="s">
        <v>12463</v>
      </c>
    </row>
    <row r="971" spans="1:5" ht="69" x14ac:dyDescent="0.3">
      <c r="A971" s="209" t="s">
        <v>12464</v>
      </c>
      <c r="B971" s="100" t="s">
        <v>12465</v>
      </c>
      <c r="C971" s="101" t="s">
        <v>12111</v>
      </c>
      <c r="D971" s="101" t="s">
        <v>12127</v>
      </c>
      <c r="E971" s="103" t="s">
        <v>12125</v>
      </c>
    </row>
    <row r="972" spans="1:5" ht="69" x14ac:dyDescent="0.3">
      <c r="A972" s="209" t="s">
        <v>12466</v>
      </c>
      <c r="B972" s="100" t="s">
        <v>12467</v>
      </c>
      <c r="C972" s="101" t="s">
        <v>12111</v>
      </c>
      <c r="D972" s="101" t="s">
        <v>12127</v>
      </c>
      <c r="E972" s="103" t="s">
        <v>12125</v>
      </c>
    </row>
    <row r="973" spans="1:5" ht="69" x14ac:dyDescent="0.3">
      <c r="A973" s="209" t="s">
        <v>2254</v>
      </c>
      <c r="B973" s="100" t="s">
        <v>12468</v>
      </c>
      <c r="C973" s="101" t="s">
        <v>12111</v>
      </c>
      <c r="D973" s="101" t="s">
        <v>12127</v>
      </c>
      <c r="E973" s="103" t="s">
        <v>12125</v>
      </c>
    </row>
    <row r="974" spans="1:5" ht="86.25" x14ac:dyDescent="0.3">
      <c r="A974" s="209" t="s">
        <v>2255</v>
      </c>
      <c r="B974" s="252" t="s">
        <v>10289</v>
      </c>
      <c r="C974" s="101" t="s">
        <v>12111</v>
      </c>
      <c r="D974" s="103" t="s">
        <v>12469</v>
      </c>
      <c r="E974" s="103" t="s">
        <v>12193</v>
      </c>
    </row>
    <row r="975" spans="1:5" ht="138" x14ac:dyDescent="0.3">
      <c r="A975" s="209" t="s">
        <v>2256</v>
      </c>
      <c r="B975" s="119" t="s">
        <v>10290</v>
      </c>
      <c r="C975" s="229" t="s">
        <v>114</v>
      </c>
      <c r="D975" s="119" t="s">
        <v>10291</v>
      </c>
      <c r="E975" s="119" t="s">
        <v>2257</v>
      </c>
    </row>
    <row r="976" spans="1:5" ht="155.25" x14ac:dyDescent="0.3">
      <c r="A976" s="209" t="s">
        <v>2258</v>
      </c>
      <c r="B976" s="253" t="s">
        <v>12470</v>
      </c>
      <c r="C976" s="101" t="s">
        <v>12111</v>
      </c>
      <c r="D976" s="102" t="s">
        <v>9739</v>
      </c>
      <c r="E976" s="102" t="s">
        <v>2259</v>
      </c>
    </row>
    <row r="977" spans="1:5" ht="86.25" x14ac:dyDescent="0.3">
      <c r="A977" s="209" t="s">
        <v>2260</v>
      </c>
      <c r="B977" s="206" t="s">
        <v>12471</v>
      </c>
      <c r="C977" s="101" t="s">
        <v>12111</v>
      </c>
      <c r="D977" s="103" t="s">
        <v>12472</v>
      </c>
      <c r="E977" s="103" t="s">
        <v>10293</v>
      </c>
    </row>
    <row r="978" spans="1:5" ht="86.25" x14ac:dyDescent="0.3">
      <c r="A978" s="209" t="s">
        <v>2261</v>
      </c>
      <c r="B978" s="211" t="s">
        <v>12473</v>
      </c>
      <c r="C978" s="101" t="s">
        <v>12111</v>
      </c>
      <c r="D978" s="118" t="s">
        <v>10292</v>
      </c>
      <c r="E978" s="103" t="s">
        <v>12474</v>
      </c>
    </row>
    <row r="979" spans="1:5" ht="86.25" x14ac:dyDescent="0.3">
      <c r="A979" s="209" t="s">
        <v>2262</v>
      </c>
      <c r="B979" s="211" t="s">
        <v>12475</v>
      </c>
      <c r="C979" s="101" t="s">
        <v>9558</v>
      </c>
      <c r="D979" s="103" t="s">
        <v>12476</v>
      </c>
      <c r="E979" s="103" t="s">
        <v>12474</v>
      </c>
    </row>
    <row r="980" spans="1:5" ht="69" x14ac:dyDescent="0.3">
      <c r="A980" s="209" t="s">
        <v>2263</v>
      </c>
      <c r="B980" s="211" t="s">
        <v>12477</v>
      </c>
      <c r="C980" s="101" t="s">
        <v>12111</v>
      </c>
      <c r="D980" s="103" t="s">
        <v>12192</v>
      </c>
      <c r="E980" s="103" t="s">
        <v>12193</v>
      </c>
    </row>
    <row r="981" spans="1:5" ht="86.25" x14ac:dyDescent="0.3">
      <c r="A981" s="209" t="s">
        <v>2264</v>
      </c>
      <c r="B981" s="111" t="s">
        <v>12478</v>
      </c>
      <c r="C981" s="101" t="s">
        <v>12111</v>
      </c>
      <c r="D981" s="118" t="s">
        <v>12472</v>
      </c>
      <c r="E981" s="103" t="s">
        <v>720</v>
      </c>
    </row>
    <row r="982" spans="1:5" ht="86.25" x14ac:dyDescent="0.3">
      <c r="A982" s="209" t="s">
        <v>12479</v>
      </c>
      <c r="B982" s="111" t="s">
        <v>10294</v>
      </c>
      <c r="C982" s="101" t="s">
        <v>12111</v>
      </c>
      <c r="D982" s="170" t="s">
        <v>12480</v>
      </c>
      <c r="E982" s="104" t="s">
        <v>12481</v>
      </c>
    </row>
    <row r="983" spans="1:5" ht="69" x14ac:dyDescent="0.3">
      <c r="A983" s="209" t="s">
        <v>12482</v>
      </c>
      <c r="B983" s="111" t="s">
        <v>12483</v>
      </c>
      <c r="C983" s="101" t="s">
        <v>12111</v>
      </c>
      <c r="D983" s="101" t="s">
        <v>12445</v>
      </c>
      <c r="E983" s="103" t="s">
        <v>12125</v>
      </c>
    </row>
    <row r="984" spans="1:5" ht="138" x14ac:dyDescent="0.3">
      <c r="A984" s="209" t="s">
        <v>10295</v>
      </c>
      <c r="B984" s="111" t="s">
        <v>12484</v>
      </c>
      <c r="C984" s="105" t="s">
        <v>12400</v>
      </c>
      <c r="D984" s="110" t="s">
        <v>12485</v>
      </c>
      <c r="E984" s="198" t="s">
        <v>12402</v>
      </c>
    </row>
    <row r="985" spans="1:5" ht="69" x14ac:dyDescent="0.3">
      <c r="A985" s="209" t="s">
        <v>12486</v>
      </c>
      <c r="B985" s="111" t="s">
        <v>12487</v>
      </c>
      <c r="C985" s="101" t="s">
        <v>12111</v>
      </c>
      <c r="D985" s="101" t="s">
        <v>12112</v>
      </c>
      <c r="E985" s="103" t="s">
        <v>12113</v>
      </c>
    </row>
    <row r="986" spans="1:5" ht="69" x14ac:dyDescent="0.3">
      <c r="A986" s="209" t="s">
        <v>12488</v>
      </c>
      <c r="B986" s="111" t="s">
        <v>10296</v>
      </c>
      <c r="C986" s="101" t="s">
        <v>12111</v>
      </c>
      <c r="D986" s="101" t="s">
        <v>6902</v>
      </c>
      <c r="E986" s="103" t="s">
        <v>12113</v>
      </c>
    </row>
    <row r="987" spans="1:5" ht="69" x14ac:dyDescent="0.3">
      <c r="A987" s="209" t="s">
        <v>10297</v>
      </c>
      <c r="B987" s="111" t="s">
        <v>12489</v>
      </c>
      <c r="C987" s="101" t="s">
        <v>9558</v>
      </c>
      <c r="D987" s="101" t="s">
        <v>12112</v>
      </c>
      <c r="E987" s="103" t="s">
        <v>12113</v>
      </c>
    </row>
    <row r="988" spans="1:5" ht="120.75" x14ac:dyDescent="0.3">
      <c r="A988" s="209" t="s">
        <v>2265</v>
      </c>
      <c r="B988" s="111" t="s">
        <v>12490</v>
      </c>
      <c r="C988" s="229" t="s">
        <v>12154</v>
      </c>
      <c r="D988" s="126" t="s">
        <v>12491</v>
      </c>
      <c r="E988" s="126" t="s">
        <v>10298</v>
      </c>
    </row>
    <row r="989" spans="1:5" ht="69" x14ac:dyDescent="0.3">
      <c r="A989" s="209" t="s">
        <v>10299</v>
      </c>
      <c r="B989" s="111" t="s">
        <v>12492</v>
      </c>
      <c r="C989" s="101" t="s">
        <v>12111</v>
      </c>
      <c r="D989" s="101" t="s">
        <v>12127</v>
      </c>
      <c r="E989" s="103" t="s">
        <v>12113</v>
      </c>
    </row>
    <row r="990" spans="1:5" ht="69" x14ac:dyDescent="0.3">
      <c r="A990" s="209" t="s">
        <v>2266</v>
      </c>
      <c r="B990" s="111" t="s">
        <v>12493</v>
      </c>
      <c r="C990" s="101" t="s">
        <v>12111</v>
      </c>
      <c r="D990" s="101" t="s">
        <v>755</v>
      </c>
      <c r="E990" s="103" t="s">
        <v>12113</v>
      </c>
    </row>
    <row r="991" spans="1:5" ht="69" x14ac:dyDescent="0.3">
      <c r="A991" s="209" t="s">
        <v>2267</v>
      </c>
      <c r="B991" s="111" t="s">
        <v>12494</v>
      </c>
      <c r="C991" s="101" t="s">
        <v>9558</v>
      </c>
      <c r="D991" s="101" t="s">
        <v>12127</v>
      </c>
      <c r="E991" s="103" t="s">
        <v>12113</v>
      </c>
    </row>
    <row r="992" spans="1:5" ht="69" x14ac:dyDescent="0.3">
      <c r="A992" s="209" t="s">
        <v>12495</v>
      </c>
      <c r="B992" s="111" t="s">
        <v>12496</v>
      </c>
      <c r="C992" s="101" t="s">
        <v>12111</v>
      </c>
      <c r="D992" s="119" t="s">
        <v>12497</v>
      </c>
      <c r="E992" s="156" t="s">
        <v>135</v>
      </c>
    </row>
    <row r="993" spans="1:5" ht="69" x14ac:dyDescent="0.3">
      <c r="A993" s="209" t="s">
        <v>2268</v>
      </c>
      <c r="B993" s="111" t="s">
        <v>12498</v>
      </c>
      <c r="C993" s="101" t="s">
        <v>12111</v>
      </c>
      <c r="D993" s="101" t="s">
        <v>12112</v>
      </c>
      <c r="E993" s="103" t="s">
        <v>12113</v>
      </c>
    </row>
    <row r="994" spans="1:5" ht="69" x14ac:dyDescent="0.3">
      <c r="A994" s="209" t="s">
        <v>2269</v>
      </c>
      <c r="B994" s="111" t="s">
        <v>12499</v>
      </c>
      <c r="C994" s="101" t="s">
        <v>12111</v>
      </c>
      <c r="D994" s="101" t="s">
        <v>12112</v>
      </c>
      <c r="E994" s="103" t="s">
        <v>12113</v>
      </c>
    </row>
    <row r="995" spans="1:5" ht="69" x14ac:dyDescent="0.3">
      <c r="A995" s="209" t="s">
        <v>12500</v>
      </c>
      <c r="B995" s="111" t="s">
        <v>12501</v>
      </c>
      <c r="C995" s="101" t="s">
        <v>12111</v>
      </c>
      <c r="D995" s="101" t="s">
        <v>12112</v>
      </c>
      <c r="E995" s="103" t="s">
        <v>12113</v>
      </c>
    </row>
    <row r="996" spans="1:5" ht="69" x14ac:dyDescent="0.3">
      <c r="A996" s="209" t="s">
        <v>2270</v>
      </c>
      <c r="B996" s="111" t="s">
        <v>12502</v>
      </c>
      <c r="C996" s="101" t="s">
        <v>9558</v>
      </c>
      <c r="D996" s="101" t="s">
        <v>6902</v>
      </c>
      <c r="E996" s="103" t="s">
        <v>1325</v>
      </c>
    </row>
    <row r="997" spans="1:5" ht="69" x14ac:dyDescent="0.3">
      <c r="A997" s="209" t="s">
        <v>2271</v>
      </c>
      <c r="B997" s="111" t="s">
        <v>12503</v>
      </c>
      <c r="C997" s="101" t="s">
        <v>12111</v>
      </c>
      <c r="D997" s="101" t="s">
        <v>12112</v>
      </c>
      <c r="E997" s="103" t="s">
        <v>12113</v>
      </c>
    </row>
    <row r="998" spans="1:5" ht="69" x14ac:dyDescent="0.3">
      <c r="A998" s="209" t="s">
        <v>2272</v>
      </c>
      <c r="B998" s="111" t="s">
        <v>12504</v>
      </c>
      <c r="C998" s="101" t="s">
        <v>12111</v>
      </c>
      <c r="D998" s="101" t="s">
        <v>6902</v>
      </c>
      <c r="E998" s="103" t="s">
        <v>12113</v>
      </c>
    </row>
    <row r="999" spans="1:5" ht="69" x14ac:dyDescent="0.3">
      <c r="A999" s="209" t="s">
        <v>2273</v>
      </c>
      <c r="B999" s="111" t="s">
        <v>12505</v>
      </c>
      <c r="C999" s="101" t="s">
        <v>12111</v>
      </c>
      <c r="D999" s="101" t="s">
        <v>12112</v>
      </c>
      <c r="E999" s="103" t="s">
        <v>12113</v>
      </c>
    </row>
    <row r="1000" spans="1:5" ht="69" x14ac:dyDescent="0.3">
      <c r="A1000" s="209" t="s">
        <v>12506</v>
      </c>
      <c r="B1000" s="111" t="s">
        <v>12507</v>
      </c>
      <c r="C1000" s="101" t="s">
        <v>12111</v>
      </c>
      <c r="D1000" s="101" t="s">
        <v>12112</v>
      </c>
      <c r="E1000" s="103" t="s">
        <v>1325</v>
      </c>
    </row>
    <row r="1001" spans="1:5" ht="103.5" x14ac:dyDescent="0.3">
      <c r="A1001" s="209" t="s">
        <v>12508</v>
      </c>
      <c r="B1001" s="111" t="s">
        <v>12509</v>
      </c>
      <c r="C1001" s="101" t="s">
        <v>12111</v>
      </c>
      <c r="D1001" s="99" t="s">
        <v>12510</v>
      </c>
      <c r="E1001" s="99" t="s">
        <v>12511</v>
      </c>
    </row>
    <row r="1002" spans="1:5" ht="69" x14ac:dyDescent="0.3">
      <c r="A1002" s="209" t="s">
        <v>2274</v>
      </c>
      <c r="B1002" s="111" t="s">
        <v>12512</v>
      </c>
      <c r="C1002" s="101" t="s">
        <v>9558</v>
      </c>
      <c r="D1002" s="101" t="s">
        <v>12112</v>
      </c>
      <c r="E1002" s="103" t="s">
        <v>12113</v>
      </c>
    </row>
    <row r="1003" spans="1:5" ht="69" x14ac:dyDescent="0.3">
      <c r="A1003" s="209" t="s">
        <v>2275</v>
      </c>
      <c r="B1003" s="111" t="s">
        <v>10300</v>
      </c>
      <c r="C1003" s="101" t="s">
        <v>12111</v>
      </c>
      <c r="D1003" s="101" t="s">
        <v>12112</v>
      </c>
      <c r="E1003" s="103" t="s">
        <v>12113</v>
      </c>
    </row>
    <row r="1004" spans="1:5" ht="69" x14ac:dyDescent="0.3">
      <c r="A1004" s="209" t="s">
        <v>12513</v>
      </c>
      <c r="B1004" s="111" t="s">
        <v>10301</v>
      </c>
      <c r="C1004" s="101" t="s">
        <v>12111</v>
      </c>
      <c r="D1004" s="101" t="s">
        <v>6902</v>
      </c>
      <c r="E1004" s="103" t="s">
        <v>12113</v>
      </c>
    </row>
    <row r="1005" spans="1:5" ht="105" x14ac:dyDescent="0.3">
      <c r="A1005" s="209" t="s">
        <v>2276</v>
      </c>
      <c r="B1005" s="111" t="s">
        <v>12514</v>
      </c>
      <c r="C1005" s="105" t="s">
        <v>114</v>
      </c>
      <c r="D1005" s="110" t="s">
        <v>12515</v>
      </c>
      <c r="E1005" s="110" t="s">
        <v>2277</v>
      </c>
    </row>
    <row r="1006" spans="1:5" ht="69" x14ac:dyDescent="0.3">
      <c r="A1006" s="209" t="s">
        <v>2278</v>
      </c>
      <c r="B1006" s="103" t="s">
        <v>12516</v>
      </c>
      <c r="C1006" s="101" t="s">
        <v>9558</v>
      </c>
      <c r="D1006" s="101" t="s">
        <v>12112</v>
      </c>
      <c r="E1006" s="103" t="s">
        <v>12113</v>
      </c>
    </row>
    <row r="1007" spans="1:5" ht="69" x14ac:dyDescent="0.3">
      <c r="A1007" s="209" t="s">
        <v>12517</v>
      </c>
      <c r="B1007" s="103" t="s">
        <v>12518</v>
      </c>
      <c r="C1007" s="101" t="s">
        <v>12111</v>
      </c>
      <c r="D1007" s="101" t="s">
        <v>6902</v>
      </c>
      <c r="E1007" s="103" t="s">
        <v>12113</v>
      </c>
    </row>
    <row r="1008" spans="1:5" ht="69" x14ac:dyDescent="0.3">
      <c r="A1008" s="209" t="s">
        <v>2279</v>
      </c>
      <c r="B1008" s="103" t="s">
        <v>12519</v>
      </c>
      <c r="C1008" s="101" t="s">
        <v>12111</v>
      </c>
      <c r="D1008" s="101" t="s">
        <v>12112</v>
      </c>
      <c r="E1008" s="103" t="s">
        <v>1325</v>
      </c>
    </row>
    <row r="1009" spans="1:5" ht="69" x14ac:dyDescent="0.3">
      <c r="A1009" s="209" t="s">
        <v>12520</v>
      </c>
      <c r="B1009" s="103" t="s">
        <v>12521</v>
      </c>
      <c r="C1009" s="101" t="s">
        <v>12111</v>
      </c>
      <c r="D1009" s="101" t="s">
        <v>12112</v>
      </c>
      <c r="E1009" s="103" t="s">
        <v>12113</v>
      </c>
    </row>
    <row r="1010" spans="1:5" ht="69" x14ac:dyDescent="0.3">
      <c r="A1010" s="209" t="s">
        <v>2280</v>
      </c>
      <c r="B1010" s="103" t="s">
        <v>12522</v>
      </c>
      <c r="C1010" s="101" t="s">
        <v>12111</v>
      </c>
      <c r="D1010" s="101" t="s">
        <v>12112</v>
      </c>
      <c r="E1010" s="103" t="s">
        <v>1325</v>
      </c>
    </row>
    <row r="1011" spans="1:5" ht="69" x14ac:dyDescent="0.3">
      <c r="A1011" s="209" t="s">
        <v>2281</v>
      </c>
      <c r="B1011" s="103" t="s">
        <v>10302</v>
      </c>
      <c r="C1011" s="101" t="s">
        <v>12111</v>
      </c>
      <c r="D1011" s="101" t="s">
        <v>12112</v>
      </c>
      <c r="E1011" s="103" t="s">
        <v>1325</v>
      </c>
    </row>
    <row r="1012" spans="1:5" ht="69" x14ac:dyDescent="0.3">
      <c r="A1012" s="209" t="s">
        <v>12523</v>
      </c>
      <c r="B1012" s="103" t="s">
        <v>12524</v>
      </c>
      <c r="C1012" s="101" t="s">
        <v>12111</v>
      </c>
      <c r="D1012" s="101" t="s">
        <v>12112</v>
      </c>
      <c r="E1012" s="103" t="s">
        <v>12113</v>
      </c>
    </row>
    <row r="1013" spans="1:5" ht="69" x14ac:dyDescent="0.3">
      <c r="A1013" s="209" t="s">
        <v>2282</v>
      </c>
      <c r="B1013" s="103" t="s">
        <v>12525</v>
      </c>
      <c r="C1013" s="101" t="s">
        <v>12111</v>
      </c>
      <c r="D1013" s="101" t="s">
        <v>12112</v>
      </c>
      <c r="E1013" s="103" t="s">
        <v>12113</v>
      </c>
    </row>
    <row r="1014" spans="1:5" ht="69" x14ac:dyDescent="0.3">
      <c r="A1014" s="209" t="s">
        <v>2283</v>
      </c>
      <c r="B1014" s="103" t="s">
        <v>12526</v>
      </c>
      <c r="C1014" s="101" t="s">
        <v>12111</v>
      </c>
      <c r="D1014" s="101" t="s">
        <v>12127</v>
      </c>
      <c r="E1014" s="103" t="s">
        <v>12125</v>
      </c>
    </row>
    <row r="1015" spans="1:5" ht="69" x14ac:dyDescent="0.3">
      <c r="A1015" s="209" t="s">
        <v>2284</v>
      </c>
      <c r="B1015" s="103" t="s">
        <v>12527</v>
      </c>
      <c r="C1015" s="101" t="s">
        <v>12111</v>
      </c>
      <c r="D1015" s="101" t="s">
        <v>12127</v>
      </c>
      <c r="E1015" s="103" t="s">
        <v>12125</v>
      </c>
    </row>
    <row r="1016" spans="1:5" ht="69" x14ac:dyDescent="0.3">
      <c r="A1016" s="209" t="s">
        <v>2285</v>
      </c>
      <c r="B1016" s="111" t="s">
        <v>12528</v>
      </c>
      <c r="C1016" s="101" t="s">
        <v>12111</v>
      </c>
      <c r="D1016" s="101" t="s">
        <v>12127</v>
      </c>
      <c r="E1016" s="103" t="s">
        <v>9542</v>
      </c>
    </row>
    <row r="1017" spans="1:5" ht="86.25" x14ac:dyDescent="0.3">
      <c r="A1017" s="209" t="s">
        <v>2286</v>
      </c>
      <c r="B1017" s="103" t="s">
        <v>12529</v>
      </c>
      <c r="C1017" s="101" t="s">
        <v>12111</v>
      </c>
      <c r="D1017" s="119" t="s">
        <v>12530</v>
      </c>
      <c r="E1017" s="254" t="s">
        <v>12159</v>
      </c>
    </row>
    <row r="1018" spans="1:5" ht="69" x14ac:dyDescent="0.3">
      <c r="A1018" s="209" t="s">
        <v>2287</v>
      </c>
      <c r="B1018" s="103" t="s">
        <v>12531</v>
      </c>
      <c r="C1018" s="101" t="s">
        <v>12111</v>
      </c>
      <c r="D1018" s="101" t="s">
        <v>12112</v>
      </c>
      <c r="E1018" s="103" t="s">
        <v>12113</v>
      </c>
    </row>
    <row r="1019" spans="1:5" ht="69" x14ac:dyDescent="0.3">
      <c r="A1019" s="209" t="s">
        <v>2288</v>
      </c>
      <c r="B1019" s="103" t="s">
        <v>12532</v>
      </c>
      <c r="C1019" s="101" t="s">
        <v>12111</v>
      </c>
      <c r="D1019" s="101" t="s">
        <v>12112</v>
      </c>
      <c r="E1019" s="103" t="s">
        <v>12113</v>
      </c>
    </row>
    <row r="1020" spans="1:5" ht="69" x14ac:dyDescent="0.3">
      <c r="A1020" s="209" t="s">
        <v>12533</v>
      </c>
      <c r="B1020" s="103" t="s">
        <v>12534</v>
      </c>
      <c r="C1020" s="101" t="s">
        <v>9558</v>
      </c>
      <c r="D1020" s="101" t="s">
        <v>12112</v>
      </c>
      <c r="E1020" s="103" t="s">
        <v>12113</v>
      </c>
    </row>
    <row r="1021" spans="1:5" ht="69" x14ac:dyDescent="0.3">
      <c r="A1021" s="209" t="s">
        <v>12535</v>
      </c>
      <c r="B1021" s="111" t="s">
        <v>12536</v>
      </c>
      <c r="C1021" s="101" t="s">
        <v>12111</v>
      </c>
      <c r="D1021" s="101" t="s">
        <v>12112</v>
      </c>
      <c r="E1021" s="103" t="s">
        <v>12113</v>
      </c>
    </row>
    <row r="1022" spans="1:5" ht="69" x14ac:dyDescent="0.3">
      <c r="A1022" s="209" t="s">
        <v>2289</v>
      </c>
      <c r="B1022" s="111" t="s">
        <v>10303</v>
      </c>
      <c r="C1022" s="101" t="s">
        <v>12111</v>
      </c>
      <c r="D1022" s="101" t="s">
        <v>6902</v>
      </c>
      <c r="E1022" s="103" t="s">
        <v>12113</v>
      </c>
    </row>
    <row r="1023" spans="1:5" ht="69" x14ac:dyDescent="0.3">
      <c r="A1023" s="209" t="s">
        <v>2290</v>
      </c>
      <c r="B1023" s="111" t="s">
        <v>12537</v>
      </c>
      <c r="C1023" s="101" t="s">
        <v>12111</v>
      </c>
      <c r="D1023" s="101" t="s">
        <v>12112</v>
      </c>
      <c r="E1023" s="103" t="s">
        <v>1325</v>
      </c>
    </row>
    <row r="1024" spans="1:5" ht="69" x14ac:dyDescent="0.3">
      <c r="A1024" s="209" t="s">
        <v>2291</v>
      </c>
      <c r="B1024" s="111" t="s">
        <v>10304</v>
      </c>
      <c r="C1024" s="101" t="s">
        <v>9558</v>
      </c>
      <c r="D1024" s="101" t="s">
        <v>12112</v>
      </c>
      <c r="E1024" s="103" t="s">
        <v>12113</v>
      </c>
    </row>
    <row r="1025" spans="1:5" ht="69" x14ac:dyDescent="0.3">
      <c r="A1025" s="209" t="s">
        <v>2292</v>
      </c>
      <c r="B1025" s="111" t="s">
        <v>12538</v>
      </c>
      <c r="C1025" s="101" t="s">
        <v>12111</v>
      </c>
      <c r="D1025" s="101" t="s">
        <v>12112</v>
      </c>
      <c r="E1025" s="103" t="s">
        <v>12113</v>
      </c>
    </row>
    <row r="1026" spans="1:5" ht="69" x14ac:dyDescent="0.3">
      <c r="A1026" s="209" t="s">
        <v>2293</v>
      </c>
      <c r="B1026" s="111" t="s">
        <v>12539</v>
      </c>
      <c r="C1026" s="101" t="s">
        <v>12111</v>
      </c>
      <c r="D1026" s="101" t="s">
        <v>12112</v>
      </c>
      <c r="E1026" s="103" t="s">
        <v>1325</v>
      </c>
    </row>
    <row r="1027" spans="1:5" ht="69" x14ac:dyDescent="0.3">
      <c r="A1027" s="209" t="s">
        <v>2294</v>
      </c>
      <c r="B1027" s="111" t="s">
        <v>12540</v>
      </c>
      <c r="C1027" s="101" t="s">
        <v>9558</v>
      </c>
      <c r="D1027" s="101" t="s">
        <v>12112</v>
      </c>
      <c r="E1027" s="103" t="s">
        <v>12113</v>
      </c>
    </row>
    <row r="1028" spans="1:5" ht="69" x14ac:dyDescent="0.3">
      <c r="A1028" s="209" t="s">
        <v>2295</v>
      </c>
      <c r="B1028" s="111" t="s">
        <v>12541</v>
      </c>
      <c r="C1028" s="101" t="s">
        <v>12111</v>
      </c>
      <c r="D1028" s="101" t="s">
        <v>12112</v>
      </c>
      <c r="E1028" s="103" t="s">
        <v>12113</v>
      </c>
    </row>
    <row r="1029" spans="1:5" ht="69" x14ac:dyDescent="0.3">
      <c r="A1029" s="209" t="s">
        <v>12542</v>
      </c>
      <c r="B1029" s="111" t="s">
        <v>12543</v>
      </c>
      <c r="C1029" s="101" t="s">
        <v>12111</v>
      </c>
      <c r="D1029" s="101" t="s">
        <v>12112</v>
      </c>
      <c r="E1029" s="103" t="s">
        <v>12113</v>
      </c>
    </row>
    <row r="1030" spans="1:5" ht="69" x14ac:dyDescent="0.3">
      <c r="A1030" s="209" t="s">
        <v>2296</v>
      </c>
      <c r="B1030" s="111" t="s">
        <v>12544</v>
      </c>
      <c r="C1030" s="101" t="s">
        <v>12111</v>
      </c>
      <c r="D1030" s="101" t="s">
        <v>12112</v>
      </c>
      <c r="E1030" s="103" t="s">
        <v>12113</v>
      </c>
    </row>
    <row r="1031" spans="1:5" ht="69" x14ac:dyDescent="0.3">
      <c r="A1031" s="209" t="s">
        <v>2297</v>
      </c>
      <c r="B1031" s="111" t="s">
        <v>12545</v>
      </c>
      <c r="C1031" s="101" t="s">
        <v>12111</v>
      </c>
      <c r="D1031" s="101" t="s">
        <v>12112</v>
      </c>
      <c r="E1031" s="103" t="s">
        <v>12113</v>
      </c>
    </row>
    <row r="1032" spans="1:5" ht="69" x14ac:dyDescent="0.3">
      <c r="A1032" s="209" t="s">
        <v>2298</v>
      </c>
      <c r="B1032" s="111" t="s">
        <v>12546</v>
      </c>
      <c r="C1032" s="101" t="s">
        <v>12111</v>
      </c>
      <c r="D1032" s="101" t="s">
        <v>12112</v>
      </c>
      <c r="E1032" s="103" t="s">
        <v>12113</v>
      </c>
    </row>
    <row r="1033" spans="1:5" ht="69" x14ac:dyDescent="0.3">
      <c r="A1033" s="209" t="s">
        <v>2299</v>
      </c>
      <c r="B1033" s="111" t="s">
        <v>2300</v>
      </c>
      <c r="C1033" s="101" t="s">
        <v>12111</v>
      </c>
      <c r="D1033" s="101" t="s">
        <v>12112</v>
      </c>
      <c r="E1033" s="103" t="s">
        <v>12113</v>
      </c>
    </row>
    <row r="1034" spans="1:5" ht="69" x14ac:dyDescent="0.3">
      <c r="A1034" s="209" t="s">
        <v>2301</v>
      </c>
      <c r="B1034" s="111" t="s">
        <v>12547</v>
      </c>
      <c r="C1034" s="101" t="s">
        <v>12111</v>
      </c>
      <c r="D1034" s="101" t="s">
        <v>12112</v>
      </c>
      <c r="E1034" s="103" t="s">
        <v>12113</v>
      </c>
    </row>
    <row r="1035" spans="1:5" ht="69" x14ac:dyDescent="0.3">
      <c r="A1035" s="209" t="s">
        <v>10305</v>
      </c>
      <c r="B1035" s="111" t="s">
        <v>12548</v>
      </c>
      <c r="C1035" s="101" t="s">
        <v>12111</v>
      </c>
      <c r="D1035" s="101" t="s">
        <v>12112</v>
      </c>
      <c r="E1035" s="103" t="s">
        <v>12113</v>
      </c>
    </row>
    <row r="1036" spans="1:5" ht="69" x14ac:dyDescent="0.3">
      <c r="A1036" s="209" t="s">
        <v>2302</v>
      </c>
      <c r="B1036" s="111" t="s">
        <v>12549</v>
      </c>
      <c r="C1036" s="101" t="s">
        <v>12111</v>
      </c>
      <c r="D1036" s="101" t="s">
        <v>12112</v>
      </c>
      <c r="E1036" s="103" t="s">
        <v>12113</v>
      </c>
    </row>
    <row r="1037" spans="1:5" ht="69" x14ac:dyDescent="0.3">
      <c r="A1037" s="209" t="s">
        <v>2303</v>
      </c>
      <c r="B1037" s="111" t="s">
        <v>12550</v>
      </c>
      <c r="C1037" s="101" t="s">
        <v>12111</v>
      </c>
      <c r="D1037" s="101" t="s">
        <v>12112</v>
      </c>
      <c r="E1037" s="103" t="s">
        <v>1325</v>
      </c>
    </row>
    <row r="1038" spans="1:5" ht="69" x14ac:dyDescent="0.3">
      <c r="A1038" s="209" t="s">
        <v>2304</v>
      </c>
      <c r="B1038" s="111" t="s">
        <v>12551</v>
      </c>
      <c r="C1038" s="101" t="s">
        <v>12111</v>
      </c>
      <c r="D1038" s="101" t="s">
        <v>12112</v>
      </c>
      <c r="E1038" s="103" t="s">
        <v>1325</v>
      </c>
    </row>
    <row r="1039" spans="1:5" ht="69" x14ac:dyDescent="0.3">
      <c r="A1039" s="209" t="s">
        <v>2305</v>
      </c>
      <c r="B1039" s="111" t="s">
        <v>12552</v>
      </c>
      <c r="C1039" s="101" t="s">
        <v>12111</v>
      </c>
      <c r="D1039" s="101" t="s">
        <v>12112</v>
      </c>
      <c r="E1039" s="103" t="s">
        <v>12113</v>
      </c>
    </row>
    <row r="1040" spans="1:5" ht="86.25" x14ac:dyDescent="0.3">
      <c r="A1040" s="209" t="s">
        <v>2306</v>
      </c>
      <c r="B1040" s="111" t="s">
        <v>12553</v>
      </c>
      <c r="C1040" s="101" t="s">
        <v>12111</v>
      </c>
      <c r="D1040" s="110" t="s">
        <v>12554</v>
      </c>
      <c r="E1040" s="198" t="s">
        <v>1045</v>
      </c>
    </row>
    <row r="1041" spans="1:5" ht="69" x14ac:dyDescent="0.3">
      <c r="A1041" s="209" t="s">
        <v>2307</v>
      </c>
      <c r="B1041" s="111" t="s">
        <v>10306</v>
      </c>
      <c r="C1041" s="101" t="s">
        <v>12111</v>
      </c>
      <c r="D1041" s="101" t="s">
        <v>12112</v>
      </c>
      <c r="E1041" s="103" t="s">
        <v>1325</v>
      </c>
    </row>
    <row r="1042" spans="1:5" ht="69" x14ac:dyDescent="0.3">
      <c r="A1042" s="209" t="s">
        <v>2308</v>
      </c>
      <c r="B1042" s="111" t="s">
        <v>12555</v>
      </c>
      <c r="C1042" s="101" t="s">
        <v>12111</v>
      </c>
      <c r="D1042" s="101" t="s">
        <v>12112</v>
      </c>
      <c r="E1042" s="103" t="s">
        <v>12113</v>
      </c>
    </row>
    <row r="1043" spans="1:5" ht="69" x14ac:dyDescent="0.3">
      <c r="A1043" s="209" t="s">
        <v>2309</v>
      </c>
      <c r="B1043" s="111" t="s">
        <v>12556</v>
      </c>
      <c r="C1043" s="101" t="s">
        <v>9558</v>
      </c>
      <c r="D1043" s="101" t="s">
        <v>12112</v>
      </c>
      <c r="E1043" s="103" t="s">
        <v>12113</v>
      </c>
    </row>
    <row r="1044" spans="1:5" ht="69" x14ac:dyDescent="0.3">
      <c r="A1044" s="209" t="s">
        <v>2310</v>
      </c>
      <c r="B1044" s="111" t="s">
        <v>12557</v>
      </c>
      <c r="C1044" s="101" t="s">
        <v>12111</v>
      </c>
      <c r="D1044" s="101" t="s">
        <v>12112</v>
      </c>
      <c r="E1044" s="103" t="s">
        <v>12113</v>
      </c>
    </row>
    <row r="1045" spans="1:5" ht="69" x14ac:dyDescent="0.3">
      <c r="A1045" s="209" t="s">
        <v>2311</v>
      </c>
      <c r="B1045" s="111" t="s">
        <v>12558</v>
      </c>
      <c r="C1045" s="101" t="s">
        <v>9558</v>
      </c>
      <c r="D1045" s="101" t="s">
        <v>12112</v>
      </c>
      <c r="E1045" s="103" t="s">
        <v>12113</v>
      </c>
    </row>
    <row r="1046" spans="1:5" ht="69" x14ac:dyDescent="0.3">
      <c r="A1046" s="209" t="s">
        <v>2312</v>
      </c>
      <c r="B1046" s="111" t="s">
        <v>12559</v>
      </c>
      <c r="C1046" s="101" t="s">
        <v>12111</v>
      </c>
      <c r="D1046" s="101" t="s">
        <v>12112</v>
      </c>
      <c r="E1046" s="103" t="s">
        <v>12113</v>
      </c>
    </row>
    <row r="1047" spans="1:5" ht="69" x14ac:dyDescent="0.3">
      <c r="A1047" s="209" t="s">
        <v>2313</v>
      </c>
      <c r="B1047" s="111" t="s">
        <v>10307</v>
      </c>
      <c r="C1047" s="101" t="s">
        <v>9558</v>
      </c>
      <c r="D1047" s="101" t="s">
        <v>6902</v>
      </c>
      <c r="E1047" s="103" t="s">
        <v>12113</v>
      </c>
    </row>
    <row r="1048" spans="1:5" ht="69" x14ac:dyDescent="0.3">
      <c r="A1048" s="209" t="s">
        <v>12560</v>
      </c>
      <c r="B1048" s="111" t="s">
        <v>12561</v>
      </c>
      <c r="C1048" s="101" t="s">
        <v>12111</v>
      </c>
      <c r="D1048" s="101" t="s">
        <v>12112</v>
      </c>
      <c r="E1048" s="103" t="s">
        <v>1325</v>
      </c>
    </row>
    <row r="1049" spans="1:5" ht="69" x14ac:dyDescent="0.3">
      <c r="A1049" s="209" t="s">
        <v>2314</v>
      </c>
      <c r="B1049" s="111" t="s">
        <v>12562</v>
      </c>
      <c r="C1049" s="101" t="s">
        <v>12111</v>
      </c>
      <c r="D1049" s="101" t="s">
        <v>12112</v>
      </c>
      <c r="E1049" s="103" t="s">
        <v>12113</v>
      </c>
    </row>
    <row r="1050" spans="1:5" ht="86.25" x14ac:dyDescent="0.3">
      <c r="A1050" s="209" t="s">
        <v>10308</v>
      </c>
      <c r="B1050" s="111" t="s">
        <v>12563</v>
      </c>
      <c r="C1050" s="101" t="s">
        <v>12111</v>
      </c>
      <c r="D1050" s="255" t="s">
        <v>12564</v>
      </c>
      <c r="E1050" s="104" t="s">
        <v>10263</v>
      </c>
    </row>
    <row r="1051" spans="1:5" ht="69" x14ac:dyDescent="0.3">
      <c r="A1051" s="209" t="s">
        <v>2315</v>
      </c>
      <c r="B1051" s="111" t="s">
        <v>12565</v>
      </c>
      <c r="C1051" s="101" t="s">
        <v>9558</v>
      </c>
      <c r="D1051" s="101" t="s">
        <v>12112</v>
      </c>
      <c r="E1051" s="103" t="s">
        <v>12113</v>
      </c>
    </row>
    <row r="1052" spans="1:5" ht="69" x14ac:dyDescent="0.3">
      <c r="A1052" s="209" t="s">
        <v>2316</v>
      </c>
      <c r="B1052" s="111" t="s">
        <v>10309</v>
      </c>
      <c r="C1052" s="101" t="s">
        <v>12111</v>
      </c>
      <c r="D1052" s="101" t="s">
        <v>17</v>
      </c>
      <c r="E1052" s="103" t="s">
        <v>702</v>
      </c>
    </row>
    <row r="1053" spans="1:5" ht="69" x14ac:dyDescent="0.3">
      <c r="A1053" s="209" t="s">
        <v>10310</v>
      </c>
      <c r="B1053" s="111" t="s">
        <v>2317</v>
      </c>
      <c r="C1053" s="101" t="s">
        <v>12111</v>
      </c>
      <c r="D1053" s="102" t="s">
        <v>12566</v>
      </c>
      <c r="E1053" s="102" t="s">
        <v>779</v>
      </c>
    </row>
    <row r="1054" spans="1:5" ht="69" x14ac:dyDescent="0.3">
      <c r="A1054" s="209" t="s">
        <v>2318</v>
      </c>
      <c r="B1054" s="111" t="s">
        <v>12567</v>
      </c>
      <c r="C1054" s="101" t="s">
        <v>9558</v>
      </c>
      <c r="D1054" s="101" t="s">
        <v>12112</v>
      </c>
      <c r="E1054" s="103" t="s">
        <v>12113</v>
      </c>
    </row>
    <row r="1055" spans="1:5" ht="69" x14ac:dyDescent="0.3">
      <c r="A1055" s="209" t="s">
        <v>2319</v>
      </c>
      <c r="B1055" s="111" t="s">
        <v>12568</v>
      </c>
      <c r="C1055" s="101" t="s">
        <v>12111</v>
      </c>
      <c r="D1055" s="101" t="s">
        <v>12112</v>
      </c>
      <c r="E1055" s="103" t="s">
        <v>12113</v>
      </c>
    </row>
    <row r="1056" spans="1:5" ht="69" x14ac:dyDescent="0.3">
      <c r="A1056" s="209" t="s">
        <v>2320</v>
      </c>
      <c r="B1056" s="111" t="s">
        <v>12569</v>
      </c>
      <c r="C1056" s="101" t="s">
        <v>9558</v>
      </c>
      <c r="D1056" s="101" t="s">
        <v>12112</v>
      </c>
      <c r="E1056" s="103" t="s">
        <v>12113</v>
      </c>
    </row>
    <row r="1057" spans="1:5" ht="103.5" x14ac:dyDescent="0.3">
      <c r="A1057" s="209" t="s">
        <v>2321</v>
      </c>
      <c r="B1057" s="111" t="s">
        <v>10311</v>
      </c>
      <c r="C1057" s="101" t="s">
        <v>12154</v>
      </c>
      <c r="D1057" s="127" t="s">
        <v>2322</v>
      </c>
      <c r="E1057" s="127" t="s">
        <v>2323</v>
      </c>
    </row>
    <row r="1058" spans="1:5" ht="86.25" x14ac:dyDescent="0.3">
      <c r="A1058" s="209" t="s">
        <v>12570</v>
      </c>
      <c r="B1058" s="111" t="s">
        <v>12571</v>
      </c>
      <c r="C1058" s="101" t="s">
        <v>12111</v>
      </c>
      <c r="D1058" s="112" t="s">
        <v>12572</v>
      </c>
      <c r="E1058" s="116" t="s">
        <v>748</v>
      </c>
    </row>
    <row r="1059" spans="1:5" ht="69" x14ac:dyDescent="0.3">
      <c r="A1059" s="209" t="s">
        <v>2324</v>
      </c>
      <c r="B1059" s="111" t="s">
        <v>12573</v>
      </c>
      <c r="C1059" s="101" t="s">
        <v>12111</v>
      </c>
      <c r="D1059" s="101" t="s">
        <v>12112</v>
      </c>
      <c r="E1059" s="103" t="s">
        <v>12113</v>
      </c>
    </row>
    <row r="1060" spans="1:5" ht="69" x14ac:dyDescent="0.3">
      <c r="A1060" s="209" t="s">
        <v>2325</v>
      </c>
      <c r="B1060" s="111" t="s">
        <v>12574</v>
      </c>
      <c r="C1060" s="101" t="s">
        <v>12111</v>
      </c>
      <c r="D1060" s="101" t="s">
        <v>12112</v>
      </c>
      <c r="E1060" s="103" t="s">
        <v>12113</v>
      </c>
    </row>
    <row r="1061" spans="1:5" ht="69" x14ac:dyDescent="0.3">
      <c r="A1061" s="209" t="s">
        <v>12575</v>
      </c>
      <c r="B1061" s="111" t="s">
        <v>12576</v>
      </c>
      <c r="C1061" s="101" t="s">
        <v>12111</v>
      </c>
      <c r="D1061" s="101" t="s">
        <v>12112</v>
      </c>
      <c r="E1061" s="103" t="s">
        <v>12113</v>
      </c>
    </row>
    <row r="1062" spans="1:5" ht="69" x14ac:dyDescent="0.3">
      <c r="A1062" s="209" t="s">
        <v>12577</v>
      </c>
      <c r="B1062" s="111" t="s">
        <v>10312</v>
      </c>
      <c r="C1062" s="101" t="s">
        <v>12111</v>
      </c>
      <c r="D1062" s="101" t="s">
        <v>12112</v>
      </c>
      <c r="E1062" s="103" t="s">
        <v>1325</v>
      </c>
    </row>
    <row r="1063" spans="1:5" ht="69" x14ac:dyDescent="0.3">
      <c r="A1063" s="209" t="s">
        <v>2326</v>
      </c>
      <c r="B1063" s="111" t="s">
        <v>12578</v>
      </c>
      <c r="C1063" s="101" t="s">
        <v>9558</v>
      </c>
      <c r="D1063" s="101" t="s">
        <v>12112</v>
      </c>
      <c r="E1063" s="103" t="s">
        <v>12113</v>
      </c>
    </row>
    <row r="1064" spans="1:5" ht="69" x14ac:dyDescent="0.3">
      <c r="A1064" s="209" t="s">
        <v>2327</v>
      </c>
      <c r="B1064" s="111" t="s">
        <v>12579</v>
      </c>
      <c r="C1064" s="101" t="s">
        <v>12111</v>
      </c>
      <c r="D1064" s="101" t="s">
        <v>6902</v>
      </c>
      <c r="E1064" s="103" t="s">
        <v>12113</v>
      </c>
    </row>
    <row r="1065" spans="1:5" ht="69" x14ac:dyDescent="0.3">
      <c r="A1065" s="209" t="s">
        <v>2328</v>
      </c>
      <c r="B1065" s="111" t="s">
        <v>12580</v>
      </c>
      <c r="C1065" s="101" t="s">
        <v>9558</v>
      </c>
      <c r="D1065" s="101" t="s">
        <v>12112</v>
      </c>
      <c r="E1065" s="103" t="s">
        <v>1325</v>
      </c>
    </row>
    <row r="1066" spans="1:5" ht="69" x14ac:dyDescent="0.3">
      <c r="A1066" s="209" t="s">
        <v>2329</v>
      </c>
      <c r="B1066" s="111" t="s">
        <v>12581</v>
      </c>
      <c r="C1066" s="101" t="s">
        <v>12111</v>
      </c>
      <c r="D1066" s="101" t="s">
        <v>12112</v>
      </c>
      <c r="E1066" s="103" t="s">
        <v>1325</v>
      </c>
    </row>
    <row r="1067" spans="1:5" ht="69" x14ac:dyDescent="0.3">
      <c r="A1067" s="209" t="s">
        <v>2330</v>
      </c>
      <c r="B1067" s="111" t="s">
        <v>12582</v>
      </c>
      <c r="C1067" s="101" t="s">
        <v>12111</v>
      </c>
      <c r="D1067" s="101" t="s">
        <v>12112</v>
      </c>
      <c r="E1067" s="103" t="s">
        <v>12113</v>
      </c>
    </row>
    <row r="1068" spans="1:5" ht="69" x14ac:dyDescent="0.3">
      <c r="A1068" s="209" t="s">
        <v>2331</v>
      </c>
      <c r="B1068" s="111" t="s">
        <v>12583</v>
      </c>
      <c r="C1068" s="101" t="s">
        <v>12111</v>
      </c>
      <c r="D1068" s="101" t="s">
        <v>12112</v>
      </c>
      <c r="E1068" s="103" t="s">
        <v>1325</v>
      </c>
    </row>
    <row r="1069" spans="1:5" ht="69" x14ac:dyDescent="0.3">
      <c r="A1069" s="209" t="s">
        <v>2332</v>
      </c>
      <c r="B1069" s="111" t="s">
        <v>12584</v>
      </c>
      <c r="C1069" s="101" t="s">
        <v>9558</v>
      </c>
      <c r="D1069" s="121" t="s">
        <v>12127</v>
      </c>
      <c r="E1069" s="103" t="s">
        <v>9542</v>
      </c>
    </row>
    <row r="1070" spans="1:5" ht="69" x14ac:dyDescent="0.3">
      <c r="A1070" s="209" t="s">
        <v>2333</v>
      </c>
      <c r="B1070" s="111" t="s">
        <v>12585</v>
      </c>
      <c r="C1070" s="101" t="s">
        <v>12111</v>
      </c>
      <c r="D1070" s="101" t="s">
        <v>6902</v>
      </c>
      <c r="E1070" s="103" t="s">
        <v>12113</v>
      </c>
    </row>
    <row r="1071" spans="1:5" ht="69" x14ac:dyDescent="0.3">
      <c r="A1071" s="209" t="s">
        <v>2334</v>
      </c>
      <c r="B1071" s="111" t="s">
        <v>12586</v>
      </c>
      <c r="C1071" s="101" t="s">
        <v>9558</v>
      </c>
      <c r="D1071" s="101" t="s">
        <v>12127</v>
      </c>
      <c r="E1071" s="103" t="s">
        <v>12125</v>
      </c>
    </row>
    <row r="1072" spans="1:5" ht="69" x14ac:dyDescent="0.3">
      <c r="A1072" s="209" t="s">
        <v>2335</v>
      </c>
      <c r="B1072" s="111" t="s">
        <v>12587</v>
      </c>
      <c r="C1072" s="101" t="s">
        <v>12111</v>
      </c>
      <c r="D1072" s="101" t="s">
        <v>12127</v>
      </c>
      <c r="E1072" s="103" t="s">
        <v>12125</v>
      </c>
    </row>
    <row r="1073" spans="1:5" ht="69" x14ac:dyDescent="0.3">
      <c r="A1073" s="209" t="s">
        <v>2336</v>
      </c>
      <c r="B1073" s="111" t="s">
        <v>12588</v>
      </c>
      <c r="C1073" s="101" t="s">
        <v>12111</v>
      </c>
      <c r="D1073" s="101" t="s">
        <v>12127</v>
      </c>
      <c r="E1073" s="103" t="s">
        <v>12125</v>
      </c>
    </row>
    <row r="1074" spans="1:5" ht="69" x14ac:dyDescent="0.3">
      <c r="A1074" s="209" t="s">
        <v>2337</v>
      </c>
      <c r="B1074" s="111" t="s">
        <v>12589</v>
      </c>
      <c r="C1074" s="101" t="s">
        <v>9558</v>
      </c>
      <c r="D1074" s="101" t="s">
        <v>12127</v>
      </c>
      <c r="E1074" s="103" t="s">
        <v>12125</v>
      </c>
    </row>
    <row r="1075" spans="1:5" ht="69" x14ac:dyDescent="0.3">
      <c r="A1075" s="209" t="s">
        <v>12590</v>
      </c>
      <c r="B1075" s="111" t="s">
        <v>12591</v>
      </c>
      <c r="C1075" s="101" t="s">
        <v>12111</v>
      </c>
      <c r="D1075" s="101" t="s">
        <v>12127</v>
      </c>
      <c r="E1075" s="103" t="s">
        <v>12125</v>
      </c>
    </row>
    <row r="1076" spans="1:5" ht="69" x14ac:dyDescent="0.3">
      <c r="A1076" s="209" t="s">
        <v>12592</v>
      </c>
      <c r="B1076" s="111" t="s">
        <v>12593</v>
      </c>
      <c r="C1076" s="101" t="s">
        <v>12111</v>
      </c>
      <c r="D1076" s="101" t="s">
        <v>12127</v>
      </c>
      <c r="E1076" s="103" t="s">
        <v>12125</v>
      </c>
    </row>
    <row r="1077" spans="1:5" ht="69" x14ac:dyDescent="0.3">
      <c r="A1077" s="209" t="s">
        <v>2338</v>
      </c>
      <c r="B1077" s="111" t="s">
        <v>12594</v>
      </c>
      <c r="C1077" s="101" t="s">
        <v>12111</v>
      </c>
      <c r="D1077" s="101" t="s">
        <v>755</v>
      </c>
      <c r="E1077" s="103" t="s">
        <v>12125</v>
      </c>
    </row>
    <row r="1078" spans="1:5" ht="69" x14ac:dyDescent="0.3">
      <c r="A1078" s="209" t="s">
        <v>12595</v>
      </c>
      <c r="B1078" s="111" t="s">
        <v>12596</v>
      </c>
      <c r="C1078" s="101" t="s">
        <v>12111</v>
      </c>
      <c r="D1078" s="101" t="s">
        <v>12127</v>
      </c>
      <c r="E1078" s="103" t="s">
        <v>12125</v>
      </c>
    </row>
    <row r="1079" spans="1:5" ht="69" x14ac:dyDescent="0.3">
      <c r="A1079" s="209" t="s">
        <v>2339</v>
      </c>
      <c r="B1079" s="111" t="s">
        <v>12597</v>
      </c>
      <c r="C1079" s="101" t="s">
        <v>12111</v>
      </c>
      <c r="D1079" s="101" t="s">
        <v>12127</v>
      </c>
      <c r="E1079" s="103" t="s">
        <v>9542</v>
      </c>
    </row>
    <row r="1080" spans="1:5" ht="69" x14ac:dyDescent="0.3">
      <c r="A1080" s="209" t="s">
        <v>12598</v>
      </c>
      <c r="B1080" s="111" t="s">
        <v>12599</v>
      </c>
      <c r="C1080" s="101" t="s">
        <v>9558</v>
      </c>
      <c r="D1080" s="101" t="s">
        <v>12127</v>
      </c>
      <c r="E1080" s="103" t="s">
        <v>9542</v>
      </c>
    </row>
    <row r="1081" spans="1:5" ht="69" x14ac:dyDescent="0.3">
      <c r="A1081" s="209" t="s">
        <v>10313</v>
      </c>
      <c r="B1081" s="111" t="s">
        <v>12600</v>
      </c>
      <c r="C1081" s="101" t="s">
        <v>12111</v>
      </c>
      <c r="D1081" s="101" t="s">
        <v>755</v>
      </c>
      <c r="E1081" s="103" t="s">
        <v>12125</v>
      </c>
    </row>
    <row r="1082" spans="1:5" ht="69" x14ac:dyDescent="0.3">
      <c r="A1082" s="209" t="s">
        <v>12601</v>
      </c>
      <c r="B1082" s="113" t="s">
        <v>12602</v>
      </c>
      <c r="C1082" s="101" t="s">
        <v>12111</v>
      </c>
      <c r="D1082" s="101" t="s">
        <v>12112</v>
      </c>
      <c r="E1082" s="103" t="s">
        <v>12113</v>
      </c>
    </row>
    <row r="1083" spans="1:5" ht="69" x14ac:dyDescent="0.3">
      <c r="A1083" s="209" t="s">
        <v>2340</v>
      </c>
      <c r="B1083" s="139" t="s">
        <v>12603</v>
      </c>
      <c r="C1083" s="101" t="s">
        <v>9558</v>
      </c>
      <c r="D1083" s="121" t="s">
        <v>12127</v>
      </c>
      <c r="E1083" s="103" t="s">
        <v>9542</v>
      </c>
    </row>
    <row r="1084" spans="1:5" ht="69" x14ac:dyDescent="0.3">
      <c r="A1084" s="209" t="s">
        <v>2341</v>
      </c>
      <c r="B1084" s="139" t="s">
        <v>12604</v>
      </c>
      <c r="C1084" s="101" t="s">
        <v>12111</v>
      </c>
      <c r="D1084" s="121" t="s">
        <v>12127</v>
      </c>
      <c r="E1084" s="103" t="s">
        <v>12125</v>
      </c>
    </row>
    <row r="1085" spans="1:5" ht="69" x14ac:dyDescent="0.3">
      <c r="A1085" s="209" t="s">
        <v>2342</v>
      </c>
      <c r="B1085" s="139" t="s">
        <v>10314</v>
      </c>
      <c r="C1085" s="101" t="s">
        <v>12111</v>
      </c>
      <c r="D1085" s="101" t="s">
        <v>12112</v>
      </c>
      <c r="E1085" s="103" t="s">
        <v>12113</v>
      </c>
    </row>
    <row r="1086" spans="1:5" ht="69" x14ac:dyDescent="0.3">
      <c r="A1086" s="209" t="s">
        <v>2343</v>
      </c>
      <c r="B1086" s="139" t="s">
        <v>12605</v>
      </c>
      <c r="C1086" s="101" t="s">
        <v>12111</v>
      </c>
      <c r="D1086" s="101" t="s">
        <v>6902</v>
      </c>
      <c r="E1086" s="103" t="s">
        <v>12113</v>
      </c>
    </row>
    <row r="1087" spans="1:5" ht="69" x14ac:dyDescent="0.3">
      <c r="A1087" s="209" t="s">
        <v>2344</v>
      </c>
      <c r="B1087" s="139" t="s">
        <v>12606</v>
      </c>
      <c r="C1087" s="101" t="s">
        <v>12111</v>
      </c>
      <c r="D1087" s="101" t="s">
        <v>12112</v>
      </c>
      <c r="E1087" s="103" t="s">
        <v>1325</v>
      </c>
    </row>
    <row r="1088" spans="1:5" ht="69" x14ac:dyDescent="0.3">
      <c r="A1088" s="209" t="s">
        <v>2345</v>
      </c>
      <c r="B1088" s="139" t="s">
        <v>12607</v>
      </c>
      <c r="C1088" s="101" t="s">
        <v>12111</v>
      </c>
      <c r="D1088" s="101" t="s">
        <v>12112</v>
      </c>
      <c r="E1088" s="103" t="s">
        <v>12113</v>
      </c>
    </row>
    <row r="1089" spans="1:5" ht="69" x14ac:dyDescent="0.3">
      <c r="A1089" s="209" t="s">
        <v>2346</v>
      </c>
      <c r="B1089" s="139" t="s">
        <v>12608</v>
      </c>
      <c r="C1089" s="101" t="s">
        <v>12111</v>
      </c>
      <c r="D1089" s="101" t="s">
        <v>12112</v>
      </c>
      <c r="E1089" s="103" t="s">
        <v>12113</v>
      </c>
    </row>
    <row r="1090" spans="1:5" ht="69" x14ac:dyDescent="0.3">
      <c r="A1090" s="209" t="s">
        <v>2347</v>
      </c>
      <c r="B1090" s="139" t="s">
        <v>12609</v>
      </c>
      <c r="C1090" s="101" t="s">
        <v>12111</v>
      </c>
      <c r="D1090" s="103" t="s">
        <v>12192</v>
      </c>
      <c r="E1090" s="103" t="s">
        <v>12193</v>
      </c>
    </row>
    <row r="1091" spans="1:5" ht="69" x14ac:dyDescent="0.3">
      <c r="A1091" s="209" t="s">
        <v>2348</v>
      </c>
      <c r="B1091" s="139" t="s">
        <v>12610</v>
      </c>
      <c r="C1091" s="101" t="s">
        <v>12111</v>
      </c>
      <c r="D1091" s="101" t="s">
        <v>12112</v>
      </c>
      <c r="E1091" s="103" t="s">
        <v>1325</v>
      </c>
    </row>
    <row r="1092" spans="1:5" ht="69" x14ac:dyDescent="0.3">
      <c r="A1092" s="209" t="s">
        <v>2349</v>
      </c>
      <c r="B1092" s="139" t="s">
        <v>12611</v>
      </c>
      <c r="C1092" s="101" t="s">
        <v>12111</v>
      </c>
      <c r="D1092" s="101" t="s">
        <v>12112</v>
      </c>
      <c r="E1092" s="103" t="s">
        <v>1325</v>
      </c>
    </row>
    <row r="1093" spans="1:5" ht="69" x14ac:dyDescent="0.3">
      <c r="A1093" s="209" t="s">
        <v>2350</v>
      </c>
      <c r="B1093" s="139" t="s">
        <v>12612</v>
      </c>
      <c r="C1093" s="101" t="s">
        <v>12111</v>
      </c>
      <c r="D1093" s="101" t="s">
        <v>12112</v>
      </c>
      <c r="E1093" s="103" t="s">
        <v>1325</v>
      </c>
    </row>
    <row r="1094" spans="1:5" ht="69" x14ac:dyDescent="0.3">
      <c r="A1094" s="209" t="s">
        <v>12613</v>
      </c>
      <c r="B1094" s="139" t="s">
        <v>12614</v>
      </c>
      <c r="C1094" s="101" t="s">
        <v>9558</v>
      </c>
      <c r="D1094" s="101" t="s">
        <v>6902</v>
      </c>
      <c r="E1094" s="103" t="s">
        <v>1325</v>
      </c>
    </row>
    <row r="1095" spans="1:5" ht="69" x14ac:dyDescent="0.3">
      <c r="A1095" s="209" t="s">
        <v>2351</v>
      </c>
      <c r="B1095" s="139" t="s">
        <v>12615</v>
      </c>
      <c r="C1095" s="101" t="s">
        <v>12111</v>
      </c>
      <c r="D1095" s="101" t="s">
        <v>12112</v>
      </c>
      <c r="E1095" s="103" t="s">
        <v>12113</v>
      </c>
    </row>
    <row r="1096" spans="1:5" ht="69" x14ac:dyDescent="0.3">
      <c r="A1096" s="209" t="s">
        <v>2352</v>
      </c>
      <c r="B1096" s="139" t="s">
        <v>12616</v>
      </c>
      <c r="C1096" s="101" t="s">
        <v>12111</v>
      </c>
      <c r="D1096" s="101" t="s">
        <v>12112</v>
      </c>
      <c r="E1096" s="103" t="s">
        <v>12113</v>
      </c>
    </row>
    <row r="1097" spans="1:5" ht="69" x14ac:dyDescent="0.3">
      <c r="A1097" s="209" t="s">
        <v>2353</v>
      </c>
      <c r="B1097" s="139" t="s">
        <v>10315</v>
      </c>
      <c r="C1097" s="101" t="s">
        <v>12111</v>
      </c>
      <c r="D1097" s="101" t="s">
        <v>12112</v>
      </c>
      <c r="E1097" s="103" t="s">
        <v>1325</v>
      </c>
    </row>
    <row r="1098" spans="1:5" ht="69" x14ac:dyDescent="0.3">
      <c r="A1098" s="209" t="s">
        <v>2354</v>
      </c>
      <c r="B1098" s="139" t="s">
        <v>12617</v>
      </c>
      <c r="C1098" s="101" t="s">
        <v>12111</v>
      </c>
      <c r="D1098" s="101" t="s">
        <v>12112</v>
      </c>
      <c r="E1098" s="103" t="s">
        <v>1325</v>
      </c>
    </row>
    <row r="1099" spans="1:5" ht="69" x14ac:dyDescent="0.3">
      <c r="A1099" s="209" t="s">
        <v>12618</v>
      </c>
      <c r="B1099" s="139" t="s">
        <v>12619</v>
      </c>
      <c r="C1099" s="101" t="s">
        <v>12111</v>
      </c>
      <c r="D1099" s="101" t="s">
        <v>12112</v>
      </c>
      <c r="E1099" s="103" t="s">
        <v>1325</v>
      </c>
    </row>
    <row r="1100" spans="1:5" ht="69" x14ac:dyDescent="0.3">
      <c r="A1100" s="209" t="s">
        <v>2355</v>
      </c>
      <c r="B1100" s="139" t="s">
        <v>12620</v>
      </c>
      <c r="C1100" s="101" t="s">
        <v>12111</v>
      </c>
      <c r="D1100" s="101" t="s">
        <v>12112</v>
      </c>
      <c r="E1100" s="103" t="s">
        <v>12113</v>
      </c>
    </row>
    <row r="1101" spans="1:5" ht="69" x14ac:dyDescent="0.3">
      <c r="A1101" s="209" t="s">
        <v>2356</v>
      </c>
      <c r="B1101" s="139" t="s">
        <v>12621</v>
      </c>
      <c r="C1101" s="101" t="s">
        <v>12111</v>
      </c>
      <c r="D1101" s="101" t="s">
        <v>12112</v>
      </c>
      <c r="E1101" s="103" t="s">
        <v>12113</v>
      </c>
    </row>
    <row r="1102" spans="1:5" ht="69" x14ac:dyDescent="0.3">
      <c r="A1102" s="209" t="s">
        <v>2357</v>
      </c>
      <c r="B1102" s="139" t="s">
        <v>12622</v>
      </c>
      <c r="C1102" s="101" t="s">
        <v>12111</v>
      </c>
      <c r="D1102" s="101" t="s">
        <v>6902</v>
      </c>
      <c r="E1102" s="103" t="s">
        <v>12113</v>
      </c>
    </row>
    <row r="1103" spans="1:5" ht="69" x14ac:dyDescent="0.3">
      <c r="A1103" s="209" t="s">
        <v>2358</v>
      </c>
      <c r="B1103" s="139" t="s">
        <v>12623</v>
      </c>
      <c r="C1103" s="101" t="s">
        <v>12111</v>
      </c>
      <c r="D1103" s="101" t="s">
        <v>12112</v>
      </c>
      <c r="E1103" s="103" t="s">
        <v>12113</v>
      </c>
    </row>
    <row r="1104" spans="1:5" ht="69" x14ac:dyDescent="0.3">
      <c r="A1104" s="209" t="s">
        <v>2359</v>
      </c>
      <c r="B1104" s="139" t="s">
        <v>12624</v>
      </c>
      <c r="C1104" s="101" t="s">
        <v>12111</v>
      </c>
      <c r="D1104" s="101" t="s">
        <v>12112</v>
      </c>
      <c r="E1104" s="103" t="s">
        <v>12113</v>
      </c>
    </row>
    <row r="1105" spans="1:5" ht="69" x14ac:dyDescent="0.3">
      <c r="A1105" s="209" t="s">
        <v>2360</v>
      </c>
      <c r="B1105" s="139" t="s">
        <v>12625</v>
      </c>
      <c r="C1105" s="101" t="s">
        <v>12111</v>
      </c>
      <c r="D1105" s="101" t="s">
        <v>12112</v>
      </c>
      <c r="E1105" s="103" t="s">
        <v>12113</v>
      </c>
    </row>
    <row r="1106" spans="1:5" ht="69" x14ac:dyDescent="0.3">
      <c r="A1106" s="209" t="s">
        <v>2361</v>
      </c>
      <c r="B1106" s="111" t="s">
        <v>12626</v>
      </c>
      <c r="C1106" s="101" t="s">
        <v>12111</v>
      </c>
      <c r="D1106" s="101" t="s">
        <v>12112</v>
      </c>
      <c r="E1106" s="103" t="s">
        <v>12113</v>
      </c>
    </row>
    <row r="1107" spans="1:5" ht="69" x14ac:dyDescent="0.3">
      <c r="A1107" s="209" t="s">
        <v>2362</v>
      </c>
      <c r="B1107" s="111" t="s">
        <v>12627</v>
      </c>
      <c r="C1107" s="101" t="s">
        <v>12111</v>
      </c>
      <c r="D1107" s="101" t="s">
        <v>12112</v>
      </c>
      <c r="E1107" s="103" t="s">
        <v>12113</v>
      </c>
    </row>
    <row r="1108" spans="1:5" ht="69" x14ac:dyDescent="0.3">
      <c r="A1108" s="209" t="s">
        <v>2363</v>
      </c>
      <c r="B1108" s="111" t="s">
        <v>12628</v>
      </c>
      <c r="C1108" s="101" t="s">
        <v>12111</v>
      </c>
      <c r="D1108" s="101" t="s">
        <v>12112</v>
      </c>
      <c r="E1108" s="103" t="s">
        <v>1325</v>
      </c>
    </row>
    <row r="1109" spans="1:5" ht="69" x14ac:dyDescent="0.3">
      <c r="A1109" s="209" t="s">
        <v>2364</v>
      </c>
      <c r="B1109" s="111" t="s">
        <v>12629</v>
      </c>
      <c r="C1109" s="101" t="s">
        <v>12111</v>
      </c>
      <c r="D1109" s="101" t="s">
        <v>12112</v>
      </c>
      <c r="E1109" s="103" t="s">
        <v>1325</v>
      </c>
    </row>
    <row r="1110" spans="1:5" ht="69" x14ac:dyDescent="0.3">
      <c r="A1110" s="209" t="s">
        <v>2365</v>
      </c>
      <c r="B1110" s="111" t="s">
        <v>12630</v>
      </c>
      <c r="C1110" s="101" t="s">
        <v>12111</v>
      </c>
      <c r="D1110" s="101" t="s">
        <v>12112</v>
      </c>
      <c r="E1110" s="103" t="s">
        <v>12113</v>
      </c>
    </row>
    <row r="1111" spans="1:5" ht="69" x14ac:dyDescent="0.3">
      <c r="A1111" s="209" t="s">
        <v>2366</v>
      </c>
      <c r="B1111" s="111" t="s">
        <v>12631</v>
      </c>
      <c r="C1111" s="101" t="s">
        <v>12111</v>
      </c>
      <c r="D1111" s="101" t="s">
        <v>12112</v>
      </c>
      <c r="E1111" s="103" t="s">
        <v>1325</v>
      </c>
    </row>
    <row r="1112" spans="1:5" ht="69" x14ac:dyDescent="0.3">
      <c r="A1112" s="209" t="s">
        <v>2367</v>
      </c>
      <c r="B1112" s="111" t="s">
        <v>12632</v>
      </c>
      <c r="C1112" s="101" t="s">
        <v>12111</v>
      </c>
      <c r="D1112" s="101" t="s">
        <v>12112</v>
      </c>
      <c r="E1112" s="103" t="s">
        <v>1325</v>
      </c>
    </row>
    <row r="1113" spans="1:5" ht="69" x14ac:dyDescent="0.3">
      <c r="A1113" s="209" t="s">
        <v>2368</v>
      </c>
      <c r="B1113" s="111" t="s">
        <v>12633</v>
      </c>
      <c r="C1113" s="101" t="s">
        <v>12111</v>
      </c>
      <c r="D1113" s="101" t="s">
        <v>6902</v>
      </c>
      <c r="E1113" s="103" t="s">
        <v>1325</v>
      </c>
    </row>
    <row r="1114" spans="1:5" ht="69" x14ac:dyDescent="0.3">
      <c r="A1114" s="209" t="s">
        <v>12634</v>
      </c>
      <c r="B1114" s="111" t="s">
        <v>12635</v>
      </c>
      <c r="C1114" s="101" t="s">
        <v>12111</v>
      </c>
      <c r="D1114" s="101" t="s">
        <v>12112</v>
      </c>
      <c r="E1114" s="103" t="s">
        <v>12113</v>
      </c>
    </row>
    <row r="1115" spans="1:5" ht="69" x14ac:dyDescent="0.3">
      <c r="A1115" s="209" t="s">
        <v>2369</v>
      </c>
      <c r="B1115" s="111" t="s">
        <v>12636</v>
      </c>
      <c r="C1115" s="101" t="s">
        <v>12111</v>
      </c>
      <c r="D1115" s="101" t="s">
        <v>12112</v>
      </c>
      <c r="E1115" s="103" t="s">
        <v>12113</v>
      </c>
    </row>
    <row r="1116" spans="1:5" ht="69" x14ac:dyDescent="0.3">
      <c r="A1116" s="209" t="s">
        <v>2370</v>
      </c>
      <c r="B1116" s="111" t="s">
        <v>12637</v>
      </c>
      <c r="C1116" s="101" t="s">
        <v>9558</v>
      </c>
      <c r="D1116" s="101" t="s">
        <v>12112</v>
      </c>
      <c r="E1116" s="103" t="s">
        <v>1325</v>
      </c>
    </row>
    <row r="1117" spans="1:5" ht="69" x14ac:dyDescent="0.3">
      <c r="A1117" s="209" t="s">
        <v>2371</v>
      </c>
      <c r="B1117" s="111" t="s">
        <v>12638</v>
      </c>
      <c r="C1117" s="101" t="s">
        <v>12111</v>
      </c>
      <c r="D1117" s="147" t="s">
        <v>12639</v>
      </c>
      <c r="E1117" s="102" t="s">
        <v>12640</v>
      </c>
    </row>
    <row r="1118" spans="1:5" ht="69" x14ac:dyDescent="0.3">
      <c r="A1118" s="209" t="s">
        <v>12641</v>
      </c>
      <c r="B1118" s="111" t="s">
        <v>12642</v>
      </c>
      <c r="C1118" s="101" t="s">
        <v>12111</v>
      </c>
      <c r="D1118" s="101" t="s">
        <v>12112</v>
      </c>
      <c r="E1118" s="103" t="s">
        <v>12113</v>
      </c>
    </row>
    <row r="1119" spans="1:5" ht="69" x14ac:dyDescent="0.3">
      <c r="A1119" s="209" t="s">
        <v>2372</v>
      </c>
      <c r="B1119" s="111" t="s">
        <v>10317</v>
      </c>
      <c r="C1119" s="101" t="s">
        <v>12111</v>
      </c>
      <c r="D1119" s="101" t="s">
        <v>12112</v>
      </c>
      <c r="E1119" s="103" t="s">
        <v>12113</v>
      </c>
    </row>
    <row r="1120" spans="1:5" ht="86.25" x14ac:dyDescent="0.3">
      <c r="A1120" s="209" t="s">
        <v>2373</v>
      </c>
      <c r="B1120" s="111" t="s">
        <v>12643</v>
      </c>
      <c r="C1120" s="101" t="s">
        <v>9558</v>
      </c>
      <c r="D1120" s="103" t="s">
        <v>12644</v>
      </c>
      <c r="E1120" s="103" t="s">
        <v>12474</v>
      </c>
    </row>
    <row r="1121" spans="1:5" ht="69" x14ac:dyDescent="0.3">
      <c r="A1121" s="209" t="s">
        <v>12645</v>
      </c>
      <c r="B1121" s="111" t="s">
        <v>12646</v>
      </c>
      <c r="C1121" s="101" t="s">
        <v>12111</v>
      </c>
      <c r="D1121" s="101" t="s">
        <v>12112</v>
      </c>
      <c r="E1121" s="103" t="s">
        <v>12113</v>
      </c>
    </row>
    <row r="1122" spans="1:5" ht="69" x14ac:dyDescent="0.3">
      <c r="A1122" s="209" t="s">
        <v>2374</v>
      </c>
      <c r="B1122" s="111" t="s">
        <v>10319</v>
      </c>
      <c r="C1122" s="101" t="s">
        <v>12111</v>
      </c>
      <c r="D1122" s="101" t="s">
        <v>12112</v>
      </c>
      <c r="E1122" s="103" t="s">
        <v>12113</v>
      </c>
    </row>
    <row r="1123" spans="1:5" ht="69" x14ac:dyDescent="0.3">
      <c r="A1123" s="209" t="s">
        <v>2375</v>
      </c>
      <c r="B1123" s="111" t="s">
        <v>12647</v>
      </c>
      <c r="C1123" s="101" t="s">
        <v>12111</v>
      </c>
      <c r="D1123" s="121" t="s">
        <v>12127</v>
      </c>
      <c r="E1123" s="103" t="s">
        <v>9542</v>
      </c>
    </row>
    <row r="1124" spans="1:5" ht="69" x14ac:dyDescent="0.3">
      <c r="A1124" s="209" t="s">
        <v>2376</v>
      </c>
      <c r="B1124" s="111" t="s">
        <v>12648</v>
      </c>
      <c r="C1124" s="101" t="s">
        <v>12111</v>
      </c>
      <c r="D1124" s="101" t="s">
        <v>12112</v>
      </c>
      <c r="E1124" s="103" t="s">
        <v>12113</v>
      </c>
    </row>
    <row r="1125" spans="1:5" ht="103.5" x14ac:dyDescent="0.3">
      <c r="A1125" s="209" t="s">
        <v>2377</v>
      </c>
      <c r="B1125" s="103" t="s">
        <v>12649</v>
      </c>
      <c r="C1125" s="101" t="s">
        <v>12111</v>
      </c>
      <c r="D1125" s="101" t="s">
        <v>12112</v>
      </c>
      <c r="E1125" s="103" t="s">
        <v>12113</v>
      </c>
    </row>
    <row r="1126" spans="1:5" ht="69" x14ac:dyDescent="0.3">
      <c r="A1126" s="209" t="s">
        <v>2378</v>
      </c>
      <c r="B1126" s="103" t="s">
        <v>12650</v>
      </c>
      <c r="C1126" s="101" t="s">
        <v>12111</v>
      </c>
      <c r="D1126" s="101" t="s">
        <v>12112</v>
      </c>
      <c r="E1126" s="103" t="s">
        <v>12113</v>
      </c>
    </row>
    <row r="1127" spans="1:5" ht="69" x14ac:dyDescent="0.3">
      <c r="A1127" s="209" t="s">
        <v>2379</v>
      </c>
      <c r="B1127" s="103" t="s">
        <v>12651</v>
      </c>
      <c r="C1127" s="101" t="s">
        <v>9558</v>
      </c>
      <c r="D1127" s="101" t="s">
        <v>12112</v>
      </c>
      <c r="E1127" s="103" t="s">
        <v>12113</v>
      </c>
    </row>
    <row r="1128" spans="1:5" ht="69" x14ac:dyDescent="0.3">
      <c r="A1128" s="209" t="s">
        <v>2380</v>
      </c>
      <c r="B1128" s="103" t="s">
        <v>12652</v>
      </c>
      <c r="C1128" s="101" t="s">
        <v>12111</v>
      </c>
      <c r="D1128" s="101" t="s">
        <v>6902</v>
      </c>
      <c r="E1128" s="103" t="s">
        <v>12113</v>
      </c>
    </row>
    <row r="1129" spans="1:5" ht="69" x14ac:dyDescent="0.3">
      <c r="A1129" s="209" t="s">
        <v>10320</v>
      </c>
      <c r="B1129" s="103" t="s">
        <v>10321</v>
      </c>
      <c r="C1129" s="101" t="s">
        <v>12111</v>
      </c>
      <c r="D1129" s="101" t="s">
        <v>12112</v>
      </c>
      <c r="E1129" s="103" t="s">
        <v>1325</v>
      </c>
    </row>
    <row r="1130" spans="1:5" ht="69" x14ac:dyDescent="0.3">
      <c r="A1130" s="209" t="s">
        <v>12653</v>
      </c>
      <c r="B1130" s="103" t="s">
        <v>12654</v>
      </c>
      <c r="C1130" s="101" t="s">
        <v>12111</v>
      </c>
      <c r="D1130" s="101" t="s">
        <v>12112</v>
      </c>
      <c r="E1130" s="103" t="s">
        <v>1325</v>
      </c>
    </row>
    <row r="1131" spans="1:5" x14ac:dyDescent="0.3">
      <c r="A1131" s="209" t="s">
        <v>2381</v>
      </c>
      <c r="B1131" s="103" t="s">
        <v>12655</v>
      </c>
      <c r="C1131" s="101"/>
      <c r="D1131" s="103"/>
      <c r="E1131" s="103"/>
    </row>
    <row r="1132" spans="1:5" ht="69" x14ac:dyDescent="0.3">
      <c r="A1132" s="209" t="s">
        <v>2382</v>
      </c>
      <c r="B1132" s="103" t="s">
        <v>12656</v>
      </c>
      <c r="C1132" s="101" t="s">
        <v>12111</v>
      </c>
      <c r="D1132" s="101" t="s">
        <v>12112</v>
      </c>
      <c r="E1132" s="103" t="s">
        <v>12113</v>
      </c>
    </row>
    <row r="1133" spans="1:5" ht="69" x14ac:dyDescent="0.3">
      <c r="A1133" s="209" t="s">
        <v>2383</v>
      </c>
      <c r="B1133" s="103" t="s">
        <v>12657</v>
      </c>
      <c r="C1133" s="101" t="s">
        <v>12111</v>
      </c>
      <c r="D1133" s="101" t="s">
        <v>12112</v>
      </c>
      <c r="E1133" s="103" t="s">
        <v>12113</v>
      </c>
    </row>
    <row r="1134" spans="1:5" ht="69" x14ac:dyDescent="0.3">
      <c r="A1134" s="209" t="s">
        <v>2384</v>
      </c>
      <c r="B1134" s="103" t="s">
        <v>12658</v>
      </c>
      <c r="C1134" s="101" t="s">
        <v>12111</v>
      </c>
      <c r="D1134" s="101" t="s">
        <v>12112</v>
      </c>
      <c r="E1134" s="103" t="s">
        <v>12113</v>
      </c>
    </row>
    <row r="1135" spans="1:5" ht="69" x14ac:dyDescent="0.3">
      <c r="A1135" s="209" t="s">
        <v>2385</v>
      </c>
      <c r="B1135" s="103" t="s">
        <v>12659</v>
      </c>
      <c r="C1135" s="101" t="s">
        <v>9558</v>
      </c>
      <c r="D1135" s="101" t="s">
        <v>6902</v>
      </c>
      <c r="E1135" s="103" t="s">
        <v>1325</v>
      </c>
    </row>
    <row r="1136" spans="1:5" ht="69" x14ac:dyDescent="0.3">
      <c r="A1136" s="209" t="s">
        <v>12660</v>
      </c>
      <c r="B1136" s="103" t="s">
        <v>12661</v>
      </c>
      <c r="C1136" s="101" t="s">
        <v>12111</v>
      </c>
      <c r="D1136" s="101" t="s">
        <v>12112</v>
      </c>
      <c r="E1136" s="103" t="s">
        <v>12113</v>
      </c>
    </row>
    <row r="1137" spans="1:5" ht="69" x14ac:dyDescent="0.3">
      <c r="A1137" s="209" t="s">
        <v>2386</v>
      </c>
      <c r="B1137" s="103" t="s">
        <v>12662</v>
      </c>
      <c r="C1137" s="101" t="s">
        <v>12111</v>
      </c>
      <c r="D1137" s="101" t="s">
        <v>12112</v>
      </c>
      <c r="E1137" s="103" t="s">
        <v>12113</v>
      </c>
    </row>
    <row r="1138" spans="1:5" ht="69" x14ac:dyDescent="0.3">
      <c r="A1138" s="209" t="s">
        <v>2387</v>
      </c>
      <c r="B1138" s="103" t="s">
        <v>12663</v>
      </c>
      <c r="C1138" s="101" t="s">
        <v>12111</v>
      </c>
      <c r="D1138" s="101" t="s">
        <v>6902</v>
      </c>
      <c r="E1138" s="103" t="s">
        <v>12113</v>
      </c>
    </row>
    <row r="1139" spans="1:5" ht="69" x14ac:dyDescent="0.3">
      <c r="A1139" s="209" t="s">
        <v>2388</v>
      </c>
      <c r="B1139" s="103" t="s">
        <v>12664</v>
      </c>
      <c r="C1139" s="101" t="s">
        <v>12111</v>
      </c>
      <c r="D1139" s="101" t="s">
        <v>6902</v>
      </c>
      <c r="E1139" s="103" t="s">
        <v>12113</v>
      </c>
    </row>
    <row r="1140" spans="1:5" ht="69" x14ac:dyDescent="0.3">
      <c r="A1140" s="209" t="s">
        <v>2389</v>
      </c>
      <c r="B1140" s="103" t="s">
        <v>12665</v>
      </c>
      <c r="C1140" s="101" t="s">
        <v>12111</v>
      </c>
      <c r="D1140" s="101" t="s">
        <v>12112</v>
      </c>
      <c r="E1140" s="103" t="s">
        <v>12113</v>
      </c>
    </row>
    <row r="1141" spans="1:5" ht="69" x14ac:dyDescent="0.3">
      <c r="A1141" s="209" t="s">
        <v>2390</v>
      </c>
      <c r="B1141" s="103" t="s">
        <v>12666</v>
      </c>
      <c r="C1141" s="101" t="s">
        <v>9558</v>
      </c>
      <c r="D1141" s="101" t="s">
        <v>12112</v>
      </c>
      <c r="E1141" s="103" t="s">
        <v>12113</v>
      </c>
    </row>
    <row r="1142" spans="1:5" ht="69" x14ac:dyDescent="0.3">
      <c r="A1142" s="209" t="s">
        <v>2391</v>
      </c>
      <c r="B1142" s="103" t="s">
        <v>12667</v>
      </c>
      <c r="C1142" s="101" t="s">
        <v>12111</v>
      </c>
      <c r="D1142" s="101" t="s">
        <v>6902</v>
      </c>
      <c r="E1142" s="103" t="s">
        <v>1325</v>
      </c>
    </row>
    <row r="1143" spans="1:5" ht="69" x14ac:dyDescent="0.3">
      <c r="A1143" s="209" t="s">
        <v>2392</v>
      </c>
      <c r="B1143" s="103" t="s">
        <v>12668</v>
      </c>
      <c r="C1143" s="101" t="s">
        <v>12111</v>
      </c>
      <c r="D1143" s="101" t="s">
        <v>12112</v>
      </c>
      <c r="E1143" s="103" t="s">
        <v>12113</v>
      </c>
    </row>
    <row r="1144" spans="1:5" ht="69" x14ac:dyDescent="0.3">
      <c r="A1144" s="209" t="s">
        <v>2393</v>
      </c>
      <c r="B1144" s="103" t="s">
        <v>12669</v>
      </c>
      <c r="C1144" s="101" t="s">
        <v>9558</v>
      </c>
      <c r="D1144" s="101" t="s">
        <v>12112</v>
      </c>
      <c r="E1144" s="103" t="s">
        <v>12113</v>
      </c>
    </row>
    <row r="1145" spans="1:5" ht="69" x14ac:dyDescent="0.3">
      <c r="A1145" s="209" t="s">
        <v>2394</v>
      </c>
      <c r="B1145" s="103" t="s">
        <v>12670</v>
      </c>
      <c r="C1145" s="101" t="s">
        <v>12111</v>
      </c>
      <c r="D1145" s="101" t="s">
        <v>6902</v>
      </c>
      <c r="E1145" s="103" t="s">
        <v>12113</v>
      </c>
    </row>
    <row r="1146" spans="1:5" ht="69" x14ac:dyDescent="0.3">
      <c r="A1146" s="209" t="s">
        <v>2395</v>
      </c>
      <c r="B1146" s="103" t="s">
        <v>12671</v>
      </c>
      <c r="C1146" s="101" t="s">
        <v>12111</v>
      </c>
      <c r="D1146" s="101" t="s">
        <v>12112</v>
      </c>
      <c r="E1146" s="103" t="s">
        <v>12113</v>
      </c>
    </row>
    <row r="1147" spans="1:5" ht="69" x14ac:dyDescent="0.3">
      <c r="A1147" s="209" t="s">
        <v>2396</v>
      </c>
      <c r="B1147" s="103" t="s">
        <v>12672</v>
      </c>
      <c r="C1147" s="101" t="s">
        <v>9558</v>
      </c>
      <c r="D1147" s="101" t="s">
        <v>12112</v>
      </c>
      <c r="E1147" s="103" t="s">
        <v>12113</v>
      </c>
    </row>
    <row r="1148" spans="1:5" ht="69" x14ac:dyDescent="0.3">
      <c r="A1148" s="209" t="s">
        <v>2397</v>
      </c>
      <c r="B1148" s="103" t="s">
        <v>12673</v>
      </c>
      <c r="C1148" s="101" t="s">
        <v>12111</v>
      </c>
      <c r="D1148" s="101" t="s">
        <v>12112</v>
      </c>
      <c r="E1148" s="103" t="s">
        <v>12113</v>
      </c>
    </row>
    <row r="1149" spans="1:5" ht="69" x14ac:dyDescent="0.3">
      <c r="A1149" s="209" t="s">
        <v>2398</v>
      </c>
      <c r="B1149" s="103" t="s">
        <v>12674</v>
      </c>
      <c r="C1149" s="101" t="s">
        <v>12111</v>
      </c>
      <c r="D1149" s="101" t="s">
        <v>12112</v>
      </c>
      <c r="E1149" s="103" t="s">
        <v>12113</v>
      </c>
    </row>
    <row r="1150" spans="1:5" ht="69" x14ac:dyDescent="0.3">
      <c r="A1150" s="209" t="s">
        <v>12675</v>
      </c>
      <c r="B1150" s="103" t="s">
        <v>12676</v>
      </c>
      <c r="C1150" s="101" t="s">
        <v>12111</v>
      </c>
      <c r="D1150" s="101" t="s">
        <v>12112</v>
      </c>
      <c r="E1150" s="103" t="s">
        <v>12113</v>
      </c>
    </row>
    <row r="1151" spans="1:5" ht="86.25" x14ac:dyDescent="0.3">
      <c r="A1151" s="209" t="s">
        <v>2399</v>
      </c>
      <c r="B1151" s="112" t="s">
        <v>12677</v>
      </c>
      <c r="C1151" s="101" t="s">
        <v>12111</v>
      </c>
      <c r="D1151" s="101" t="s">
        <v>6902</v>
      </c>
      <c r="E1151" s="102" t="s">
        <v>12678</v>
      </c>
    </row>
    <row r="1152" spans="1:5" ht="69" x14ac:dyDescent="0.3">
      <c r="A1152" s="209" t="s">
        <v>2400</v>
      </c>
      <c r="B1152" s="103" t="s">
        <v>12679</v>
      </c>
      <c r="C1152" s="101" t="s">
        <v>9558</v>
      </c>
      <c r="D1152" s="101" t="s">
        <v>12112</v>
      </c>
      <c r="E1152" s="103" t="s">
        <v>1325</v>
      </c>
    </row>
    <row r="1153" spans="1:5" ht="69" x14ac:dyDescent="0.3">
      <c r="A1153" s="209" t="s">
        <v>2401</v>
      </c>
      <c r="B1153" s="103" t="s">
        <v>12680</v>
      </c>
      <c r="C1153" s="101" t="s">
        <v>12111</v>
      </c>
      <c r="D1153" s="101" t="s">
        <v>6902</v>
      </c>
      <c r="E1153" s="103" t="s">
        <v>12113</v>
      </c>
    </row>
    <row r="1154" spans="1:5" ht="69" x14ac:dyDescent="0.3">
      <c r="A1154" s="209" t="s">
        <v>2402</v>
      </c>
      <c r="B1154" s="103" t="s">
        <v>10324</v>
      </c>
      <c r="C1154" s="101" t="s">
        <v>9558</v>
      </c>
      <c r="D1154" s="101" t="s">
        <v>12112</v>
      </c>
      <c r="E1154" s="103" t="s">
        <v>12113</v>
      </c>
    </row>
    <row r="1155" spans="1:5" ht="69" x14ac:dyDescent="0.3">
      <c r="A1155" s="209" t="s">
        <v>2403</v>
      </c>
      <c r="B1155" s="103" t="s">
        <v>12681</v>
      </c>
      <c r="C1155" s="101" t="s">
        <v>12111</v>
      </c>
      <c r="D1155" s="101" t="s">
        <v>12112</v>
      </c>
      <c r="E1155" s="103" t="s">
        <v>12113</v>
      </c>
    </row>
    <row r="1156" spans="1:5" ht="69" x14ac:dyDescent="0.3">
      <c r="A1156" s="209" t="s">
        <v>10325</v>
      </c>
      <c r="B1156" s="103" t="s">
        <v>12682</v>
      </c>
      <c r="C1156" s="101" t="s">
        <v>12111</v>
      </c>
      <c r="D1156" s="101" t="s">
        <v>12112</v>
      </c>
      <c r="E1156" s="103" t="s">
        <v>12113</v>
      </c>
    </row>
    <row r="1157" spans="1:5" ht="69" x14ac:dyDescent="0.3">
      <c r="A1157" s="209" t="s">
        <v>2404</v>
      </c>
      <c r="B1157" s="103" t="s">
        <v>12683</v>
      </c>
      <c r="C1157" s="101" t="s">
        <v>12111</v>
      </c>
      <c r="D1157" s="101" t="s">
        <v>6902</v>
      </c>
      <c r="E1157" s="103" t="s">
        <v>12113</v>
      </c>
    </row>
    <row r="1158" spans="1:5" ht="86.25" x14ac:dyDescent="0.3">
      <c r="A1158" s="209" t="s">
        <v>12684</v>
      </c>
      <c r="B1158" s="103" t="s">
        <v>12685</v>
      </c>
      <c r="C1158" s="101" t="s">
        <v>9558</v>
      </c>
      <c r="D1158" s="103" t="s">
        <v>2405</v>
      </c>
      <c r="E1158" s="103" t="s">
        <v>700</v>
      </c>
    </row>
    <row r="1159" spans="1:5" ht="69" x14ac:dyDescent="0.3">
      <c r="A1159" s="209" t="s">
        <v>2406</v>
      </c>
      <c r="B1159" s="103" t="s">
        <v>12686</v>
      </c>
      <c r="C1159" s="101" t="s">
        <v>9558</v>
      </c>
      <c r="D1159" s="101" t="s">
        <v>6902</v>
      </c>
      <c r="E1159" s="103" t="s">
        <v>12113</v>
      </c>
    </row>
    <row r="1160" spans="1:5" ht="86.25" x14ac:dyDescent="0.3">
      <c r="A1160" s="209" t="s">
        <v>12687</v>
      </c>
      <c r="B1160" s="103" t="s">
        <v>12688</v>
      </c>
      <c r="C1160" s="101" t="s">
        <v>12111</v>
      </c>
      <c r="D1160" s="119" t="s">
        <v>12689</v>
      </c>
      <c r="E1160" s="198" t="s">
        <v>12690</v>
      </c>
    </row>
    <row r="1161" spans="1:5" ht="69" x14ac:dyDescent="0.3">
      <c r="A1161" s="209" t="s">
        <v>2407</v>
      </c>
      <c r="B1161" s="103" t="s">
        <v>12691</v>
      </c>
      <c r="C1161" s="101" t="s">
        <v>12111</v>
      </c>
      <c r="D1161" s="101" t="s">
        <v>12112</v>
      </c>
      <c r="E1161" s="103" t="s">
        <v>12113</v>
      </c>
    </row>
    <row r="1162" spans="1:5" ht="69" x14ac:dyDescent="0.3">
      <c r="A1162" s="209" t="s">
        <v>2408</v>
      </c>
      <c r="B1162" s="103" t="s">
        <v>12692</v>
      </c>
      <c r="C1162" s="101" t="s">
        <v>12111</v>
      </c>
      <c r="D1162" s="101" t="s">
        <v>12112</v>
      </c>
      <c r="E1162" s="103" t="s">
        <v>12113</v>
      </c>
    </row>
    <row r="1163" spans="1:5" ht="69" x14ac:dyDescent="0.3">
      <c r="A1163" s="209" t="s">
        <v>2409</v>
      </c>
      <c r="B1163" s="103" t="s">
        <v>12693</v>
      </c>
      <c r="C1163" s="101" t="s">
        <v>9558</v>
      </c>
      <c r="D1163" s="101" t="s">
        <v>12112</v>
      </c>
      <c r="E1163" s="103" t="s">
        <v>12113</v>
      </c>
    </row>
    <row r="1164" spans="1:5" ht="69" x14ac:dyDescent="0.3">
      <c r="A1164" s="209" t="s">
        <v>2410</v>
      </c>
      <c r="B1164" s="103" t="s">
        <v>12694</v>
      </c>
      <c r="C1164" s="101" t="s">
        <v>12111</v>
      </c>
      <c r="D1164" s="101" t="s">
        <v>12112</v>
      </c>
      <c r="E1164" s="103" t="s">
        <v>12113</v>
      </c>
    </row>
    <row r="1165" spans="1:5" ht="69" x14ac:dyDescent="0.3">
      <c r="A1165" s="209" t="s">
        <v>2411</v>
      </c>
      <c r="B1165" s="103" t="s">
        <v>12695</v>
      </c>
      <c r="C1165" s="101" t="s">
        <v>9558</v>
      </c>
      <c r="D1165" s="101" t="s">
        <v>12112</v>
      </c>
      <c r="E1165" s="103" t="s">
        <v>1325</v>
      </c>
    </row>
    <row r="1166" spans="1:5" ht="69" x14ac:dyDescent="0.3">
      <c r="A1166" s="209" t="s">
        <v>2412</v>
      </c>
      <c r="B1166" s="103" t="s">
        <v>12696</v>
      </c>
      <c r="C1166" s="101" t="s">
        <v>12111</v>
      </c>
      <c r="D1166" s="101" t="s">
        <v>12112</v>
      </c>
      <c r="E1166" s="103" t="s">
        <v>12113</v>
      </c>
    </row>
    <row r="1167" spans="1:5" ht="69" x14ac:dyDescent="0.3">
      <c r="A1167" s="209" t="s">
        <v>2413</v>
      </c>
      <c r="B1167" s="103" t="s">
        <v>12697</v>
      </c>
      <c r="C1167" s="101" t="s">
        <v>12111</v>
      </c>
      <c r="D1167" s="121" t="s">
        <v>12112</v>
      </c>
      <c r="E1167" s="103" t="s">
        <v>12125</v>
      </c>
    </row>
    <row r="1168" spans="1:5" ht="69" x14ac:dyDescent="0.3">
      <c r="A1168" s="209" t="s">
        <v>2414</v>
      </c>
      <c r="B1168" s="103" t="s">
        <v>12698</v>
      </c>
      <c r="C1168" s="101" t="s">
        <v>9558</v>
      </c>
      <c r="D1168" s="101" t="s">
        <v>12112</v>
      </c>
      <c r="E1168" s="103" t="s">
        <v>12113</v>
      </c>
    </row>
    <row r="1169" spans="1:5" ht="69" x14ac:dyDescent="0.3">
      <c r="A1169" s="209" t="s">
        <v>2415</v>
      </c>
      <c r="B1169" s="103" t="s">
        <v>12699</v>
      </c>
      <c r="C1169" s="101" t="s">
        <v>9558</v>
      </c>
      <c r="D1169" s="101" t="s">
        <v>12112</v>
      </c>
      <c r="E1169" s="103" t="s">
        <v>12113</v>
      </c>
    </row>
    <row r="1170" spans="1:5" ht="69" x14ac:dyDescent="0.3">
      <c r="A1170" s="209" t="s">
        <v>2416</v>
      </c>
      <c r="B1170" s="103" t="s">
        <v>12700</v>
      </c>
      <c r="C1170" s="101" t="s">
        <v>12111</v>
      </c>
      <c r="D1170" s="101" t="s">
        <v>12112</v>
      </c>
      <c r="E1170" s="103" t="s">
        <v>12113</v>
      </c>
    </row>
    <row r="1171" spans="1:5" ht="69" x14ac:dyDescent="0.3">
      <c r="A1171" s="209" t="s">
        <v>2417</v>
      </c>
      <c r="B1171" s="103" t="s">
        <v>12701</v>
      </c>
      <c r="C1171" s="101" t="s">
        <v>12111</v>
      </c>
      <c r="D1171" s="101" t="s">
        <v>12112</v>
      </c>
      <c r="E1171" s="103" t="s">
        <v>12113</v>
      </c>
    </row>
    <row r="1172" spans="1:5" ht="69" x14ac:dyDescent="0.3">
      <c r="A1172" s="209" t="s">
        <v>2418</v>
      </c>
      <c r="B1172" s="103" t="s">
        <v>12702</v>
      </c>
      <c r="C1172" s="101" t="s">
        <v>9558</v>
      </c>
      <c r="D1172" s="101" t="s">
        <v>12112</v>
      </c>
      <c r="E1172" s="103" t="s">
        <v>12113</v>
      </c>
    </row>
    <row r="1173" spans="1:5" ht="69" x14ac:dyDescent="0.3">
      <c r="A1173" s="209" t="s">
        <v>2419</v>
      </c>
      <c r="B1173" s="103" t="s">
        <v>12703</v>
      </c>
      <c r="C1173" s="101" t="s">
        <v>12111</v>
      </c>
      <c r="D1173" s="101" t="s">
        <v>12112</v>
      </c>
      <c r="E1173" s="103" t="s">
        <v>1325</v>
      </c>
    </row>
    <row r="1174" spans="1:5" ht="69" x14ac:dyDescent="0.3">
      <c r="A1174" s="209" t="s">
        <v>2420</v>
      </c>
      <c r="B1174" s="103" t="s">
        <v>12704</v>
      </c>
      <c r="C1174" s="101" t="s">
        <v>12111</v>
      </c>
      <c r="D1174" s="101" t="s">
        <v>6902</v>
      </c>
      <c r="E1174" s="103" t="s">
        <v>12113</v>
      </c>
    </row>
    <row r="1175" spans="1:5" ht="69" x14ac:dyDescent="0.3">
      <c r="A1175" s="209" t="s">
        <v>2421</v>
      </c>
      <c r="B1175" s="103" t="s">
        <v>12705</v>
      </c>
      <c r="C1175" s="101" t="s">
        <v>12111</v>
      </c>
      <c r="D1175" s="101" t="s">
        <v>12112</v>
      </c>
      <c r="E1175" s="103" t="s">
        <v>1325</v>
      </c>
    </row>
    <row r="1176" spans="1:5" ht="69" x14ac:dyDescent="0.3">
      <c r="A1176" s="209" t="s">
        <v>2422</v>
      </c>
      <c r="B1176" s="103" t="s">
        <v>12706</v>
      </c>
      <c r="C1176" s="101" t="s">
        <v>12111</v>
      </c>
      <c r="D1176" s="101" t="s">
        <v>12112</v>
      </c>
      <c r="E1176" s="103" t="s">
        <v>12113</v>
      </c>
    </row>
    <row r="1177" spans="1:5" ht="69" x14ac:dyDescent="0.3">
      <c r="A1177" s="209" t="s">
        <v>2423</v>
      </c>
      <c r="B1177" s="103" t="s">
        <v>12707</v>
      </c>
      <c r="C1177" s="101" t="s">
        <v>12111</v>
      </c>
      <c r="D1177" s="101" t="s">
        <v>12112</v>
      </c>
      <c r="E1177" s="103" t="s">
        <v>12113</v>
      </c>
    </row>
    <row r="1178" spans="1:5" ht="69" x14ac:dyDescent="0.3">
      <c r="A1178" s="209" t="s">
        <v>2424</v>
      </c>
      <c r="B1178" s="103" t="s">
        <v>10326</v>
      </c>
      <c r="C1178" s="101" t="s">
        <v>12111</v>
      </c>
      <c r="D1178" s="101" t="s">
        <v>12112</v>
      </c>
      <c r="E1178" s="103" t="s">
        <v>12113</v>
      </c>
    </row>
    <row r="1179" spans="1:5" ht="69" x14ac:dyDescent="0.3">
      <c r="A1179" s="209" t="s">
        <v>2425</v>
      </c>
      <c r="B1179" s="103" t="s">
        <v>12708</v>
      </c>
      <c r="C1179" s="101" t="s">
        <v>12111</v>
      </c>
      <c r="D1179" s="101" t="s">
        <v>12112</v>
      </c>
      <c r="E1179" s="103" t="s">
        <v>1325</v>
      </c>
    </row>
    <row r="1180" spans="1:5" ht="69" x14ac:dyDescent="0.3">
      <c r="A1180" s="209" t="s">
        <v>2426</v>
      </c>
      <c r="B1180" s="103" t="s">
        <v>12709</v>
      </c>
      <c r="C1180" s="101" t="s">
        <v>12111</v>
      </c>
      <c r="D1180" s="102" t="s">
        <v>12566</v>
      </c>
      <c r="E1180" s="102" t="s">
        <v>779</v>
      </c>
    </row>
    <row r="1181" spans="1:5" ht="69" x14ac:dyDescent="0.3">
      <c r="A1181" s="209" t="s">
        <v>2427</v>
      </c>
      <c r="B1181" s="111" t="s">
        <v>12710</v>
      </c>
      <c r="C1181" s="101" t="s">
        <v>12111</v>
      </c>
      <c r="D1181" s="101" t="s">
        <v>12112</v>
      </c>
      <c r="E1181" s="103" t="s">
        <v>12113</v>
      </c>
    </row>
    <row r="1182" spans="1:5" ht="69" x14ac:dyDescent="0.3">
      <c r="A1182" s="209" t="s">
        <v>2428</v>
      </c>
      <c r="B1182" s="111" t="s">
        <v>12711</v>
      </c>
      <c r="C1182" s="101" t="s">
        <v>12111</v>
      </c>
      <c r="D1182" s="101" t="s">
        <v>12112</v>
      </c>
      <c r="E1182" s="103" t="s">
        <v>12113</v>
      </c>
    </row>
    <row r="1183" spans="1:5" ht="69" x14ac:dyDescent="0.3">
      <c r="A1183" s="209" t="s">
        <v>12712</v>
      </c>
      <c r="B1183" s="111" t="s">
        <v>12713</v>
      </c>
      <c r="C1183" s="101" t="s">
        <v>12111</v>
      </c>
      <c r="D1183" s="121" t="s">
        <v>755</v>
      </c>
      <c r="E1183" s="103" t="s">
        <v>12125</v>
      </c>
    </row>
    <row r="1184" spans="1:5" ht="69" x14ac:dyDescent="0.3">
      <c r="A1184" s="209" t="s">
        <v>2429</v>
      </c>
      <c r="B1184" s="111" t="s">
        <v>12714</v>
      </c>
      <c r="C1184" s="101" t="s">
        <v>12111</v>
      </c>
      <c r="D1184" s="121" t="s">
        <v>12127</v>
      </c>
      <c r="E1184" s="103" t="s">
        <v>12125</v>
      </c>
    </row>
    <row r="1185" spans="1:5" ht="69" x14ac:dyDescent="0.3">
      <c r="A1185" s="209" t="s">
        <v>2430</v>
      </c>
      <c r="B1185" s="111" t="s">
        <v>12715</v>
      </c>
      <c r="C1185" s="101" t="s">
        <v>12111</v>
      </c>
      <c r="D1185" s="121" t="s">
        <v>12127</v>
      </c>
      <c r="E1185" s="103" t="s">
        <v>12125</v>
      </c>
    </row>
    <row r="1186" spans="1:5" ht="69" x14ac:dyDescent="0.3">
      <c r="A1186" s="209" t="s">
        <v>2431</v>
      </c>
      <c r="B1186" s="111" t="s">
        <v>12716</v>
      </c>
      <c r="C1186" s="101" t="s">
        <v>12111</v>
      </c>
      <c r="D1186" s="121" t="s">
        <v>12127</v>
      </c>
      <c r="E1186" s="103" t="s">
        <v>12125</v>
      </c>
    </row>
    <row r="1187" spans="1:5" ht="69" x14ac:dyDescent="0.3">
      <c r="A1187" s="209" t="s">
        <v>2432</v>
      </c>
      <c r="B1187" s="111" t="s">
        <v>12717</v>
      </c>
      <c r="C1187" s="101" t="s">
        <v>9558</v>
      </c>
      <c r="D1187" s="121" t="s">
        <v>12127</v>
      </c>
      <c r="E1187" s="103" t="s">
        <v>9542</v>
      </c>
    </row>
    <row r="1188" spans="1:5" ht="69" x14ac:dyDescent="0.3">
      <c r="A1188" s="209" t="s">
        <v>2433</v>
      </c>
      <c r="B1188" s="111" t="s">
        <v>12718</v>
      </c>
      <c r="C1188" s="101" t="s">
        <v>12111</v>
      </c>
      <c r="D1188" s="121" t="s">
        <v>755</v>
      </c>
      <c r="E1188" s="103" t="s">
        <v>12125</v>
      </c>
    </row>
    <row r="1189" spans="1:5" ht="69" x14ac:dyDescent="0.3">
      <c r="A1189" s="209" t="s">
        <v>2434</v>
      </c>
      <c r="B1189" s="111" t="s">
        <v>10328</v>
      </c>
      <c r="C1189" s="101" t="s">
        <v>9558</v>
      </c>
      <c r="D1189" s="121" t="s">
        <v>12127</v>
      </c>
      <c r="E1189" s="103" t="s">
        <v>12125</v>
      </c>
    </row>
    <row r="1190" spans="1:5" ht="69" x14ac:dyDescent="0.3">
      <c r="A1190" s="209" t="s">
        <v>2435</v>
      </c>
      <c r="B1190" s="111" t="s">
        <v>10329</v>
      </c>
      <c r="C1190" s="101" t="s">
        <v>12111</v>
      </c>
      <c r="D1190" s="121" t="s">
        <v>12127</v>
      </c>
      <c r="E1190" s="103" t="s">
        <v>12125</v>
      </c>
    </row>
    <row r="1191" spans="1:5" ht="69" x14ac:dyDescent="0.3">
      <c r="A1191" s="209" t="s">
        <v>2436</v>
      </c>
      <c r="B1191" s="111" t="s">
        <v>12719</v>
      </c>
      <c r="C1191" s="101" t="s">
        <v>12111</v>
      </c>
      <c r="D1191" s="121" t="s">
        <v>12127</v>
      </c>
      <c r="E1191" s="103" t="s">
        <v>9542</v>
      </c>
    </row>
    <row r="1192" spans="1:5" ht="69" x14ac:dyDescent="0.3">
      <c r="A1192" s="209" t="s">
        <v>2437</v>
      </c>
      <c r="B1192" s="111" t="s">
        <v>10330</v>
      </c>
      <c r="C1192" s="101" t="s">
        <v>12111</v>
      </c>
      <c r="D1192" s="121" t="s">
        <v>12127</v>
      </c>
      <c r="E1192" s="103" t="s">
        <v>9542</v>
      </c>
    </row>
    <row r="1193" spans="1:5" ht="69" x14ac:dyDescent="0.3">
      <c r="A1193" s="209" t="s">
        <v>2438</v>
      </c>
      <c r="B1193" s="111" t="s">
        <v>12720</v>
      </c>
      <c r="C1193" s="101" t="s">
        <v>12111</v>
      </c>
      <c r="D1193" s="121" t="s">
        <v>12127</v>
      </c>
      <c r="E1193" s="103" t="s">
        <v>12125</v>
      </c>
    </row>
    <row r="1194" spans="1:5" ht="69" x14ac:dyDescent="0.3">
      <c r="A1194" s="209" t="s">
        <v>12721</v>
      </c>
      <c r="B1194" s="111" t="s">
        <v>12722</v>
      </c>
      <c r="C1194" s="101" t="s">
        <v>12111</v>
      </c>
      <c r="D1194" s="121" t="s">
        <v>12127</v>
      </c>
      <c r="E1194" s="103" t="s">
        <v>12125</v>
      </c>
    </row>
    <row r="1195" spans="1:5" ht="69" x14ac:dyDescent="0.3">
      <c r="A1195" s="209" t="s">
        <v>12723</v>
      </c>
      <c r="B1195" s="111" t="s">
        <v>12724</v>
      </c>
      <c r="C1195" s="101" t="s">
        <v>12111</v>
      </c>
      <c r="D1195" s="121" t="s">
        <v>12127</v>
      </c>
      <c r="E1195" s="103" t="s">
        <v>12125</v>
      </c>
    </row>
    <row r="1196" spans="1:5" ht="69" x14ac:dyDescent="0.3">
      <c r="A1196" s="209" t="s">
        <v>2439</v>
      </c>
      <c r="B1196" s="100" t="s">
        <v>12725</v>
      </c>
      <c r="C1196" s="101" t="s">
        <v>12111</v>
      </c>
      <c r="D1196" s="121" t="s">
        <v>12127</v>
      </c>
      <c r="E1196" s="103" t="s">
        <v>12125</v>
      </c>
    </row>
    <row r="1197" spans="1:5" ht="69" x14ac:dyDescent="0.3">
      <c r="A1197" s="209" t="s">
        <v>2440</v>
      </c>
      <c r="B1197" s="100" t="s">
        <v>12726</v>
      </c>
      <c r="C1197" s="101" t="s">
        <v>12111</v>
      </c>
      <c r="D1197" s="121" t="s">
        <v>12127</v>
      </c>
      <c r="E1197" s="103" t="s">
        <v>12125</v>
      </c>
    </row>
    <row r="1198" spans="1:5" ht="86.25" x14ac:dyDescent="0.3">
      <c r="A1198" s="209" t="s">
        <v>12727</v>
      </c>
      <c r="B1198" s="100" t="s">
        <v>12728</v>
      </c>
      <c r="C1198" s="101" t="s">
        <v>12111</v>
      </c>
      <c r="D1198" s="223" t="s">
        <v>12729</v>
      </c>
      <c r="E1198" s="112" t="s">
        <v>12186</v>
      </c>
    </row>
    <row r="1199" spans="1:5" ht="69" x14ac:dyDescent="0.3">
      <c r="A1199" s="209" t="s">
        <v>12730</v>
      </c>
      <c r="B1199" s="100" t="s">
        <v>10331</v>
      </c>
      <c r="C1199" s="101" t="s">
        <v>9558</v>
      </c>
      <c r="D1199" s="121" t="s">
        <v>755</v>
      </c>
      <c r="E1199" s="103" t="s">
        <v>12125</v>
      </c>
    </row>
    <row r="1200" spans="1:5" ht="69" x14ac:dyDescent="0.3">
      <c r="A1200" s="209" t="s">
        <v>2441</v>
      </c>
      <c r="B1200" s="100" t="s">
        <v>12731</v>
      </c>
      <c r="C1200" s="101" t="s">
        <v>12111</v>
      </c>
      <c r="D1200" s="121" t="s">
        <v>12127</v>
      </c>
      <c r="E1200" s="103" t="s">
        <v>12125</v>
      </c>
    </row>
    <row r="1201" spans="1:5" ht="69" x14ac:dyDescent="0.3">
      <c r="A1201" s="209" t="s">
        <v>2442</v>
      </c>
      <c r="B1201" s="204" t="s">
        <v>2443</v>
      </c>
      <c r="C1201" s="101" t="s">
        <v>12111</v>
      </c>
      <c r="D1201" s="121" t="s">
        <v>12127</v>
      </c>
      <c r="E1201" s="103" t="s">
        <v>12125</v>
      </c>
    </row>
    <row r="1202" spans="1:5" ht="69" x14ac:dyDescent="0.3">
      <c r="A1202" s="209" t="s">
        <v>2444</v>
      </c>
      <c r="B1202" s="204" t="s">
        <v>12732</v>
      </c>
      <c r="C1202" s="101" t="s">
        <v>12111</v>
      </c>
      <c r="D1202" s="121" t="s">
        <v>755</v>
      </c>
      <c r="E1202" s="103" t="s">
        <v>12125</v>
      </c>
    </row>
    <row r="1203" spans="1:5" ht="86.25" x14ac:dyDescent="0.3">
      <c r="A1203" s="209" t="s">
        <v>2445</v>
      </c>
      <c r="B1203" s="204" t="s">
        <v>10332</v>
      </c>
      <c r="C1203" s="101" t="s">
        <v>12111</v>
      </c>
      <c r="D1203" s="121" t="s">
        <v>12127</v>
      </c>
      <c r="E1203" s="103" t="s">
        <v>12125</v>
      </c>
    </row>
    <row r="1204" spans="1:5" ht="69" x14ac:dyDescent="0.3">
      <c r="A1204" s="209" t="s">
        <v>2446</v>
      </c>
      <c r="B1204" s="204" t="s">
        <v>12733</v>
      </c>
      <c r="C1204" s="101" t="s">
        <v>9558</v>
      </c>
      <c r="D1204" s="121" t="s">
        <v>12127</v>
      </c>
      <c r="E1204" s="103" t="s">
        <v>12125</v>
      </c>
    </row>
    <row r="1205" spans="1:5" ht="69" x14ac:dyDescent="0.3">
      <c r="A1205" s="209" t="s">
        <v>12734</v>
      </c>
      <c r="B1205" s="204" t="s">
        <v>12735</v>
      </c>
      <c r="C1205" s="101" t="s">
        <v>9558</v>
      </c>
      <c r="D1205" s="121" t="s">
        <v>755</v>
      </c>
      <c r="E1205" s="103" t="s">
        <v>12125</v>
      </c>
    </row>
    <row r="1206" spans="1:5" ht="69" x14ac:dyDescent="0.3">
      <c r="A1206" s="209" t="s">
        <v>12736</v>
      </c>
      <c r="B1206" s="103" t="s">
        <v>12737</v>
      </c>
      <c r="C1206" s="101" t="s">
        <v>12111</v>
      </c>
      <c r="D1206" s="121" t="s">
        <v>12127</v>
      </c>
      <c r="E1206" s="103" t="s">
        <v>12125</v>
      </c>
    </row>
    <row r="1207" spans="1:5" ht="69" x14ac:dyDescent="0.3">
      <c r="A1207" s="209" t="s">
        <v>2447</v>
      </c>
      <c r="B1207" s="103" t="s">
        <v>12738</v>
      </c>
      <c r="C1207" s="101" t="s">
        <v>12111</v>
      </c>
      <c r="D1207" s="121" t="s">
        <v>755</v>
      </c>
      <c r="E1207" s="103" t="s">
        <v>12125</v>
      </c>
    </row>
    <row r="1208" spans="1:5" ht="69" x14ac:dyDescent="0.3">
      <c r="A1208" s="209" t="s">
        <v>2448</v>
      </c>
      <c r="B1208" s="103" t="s">
        <v>12739</v>
      </c>
      <c r="C1208" s="101" t="s">
        <v>12111</v>
      </c>
      <c r="D1208" s="121" t="s">
        <v>755</v>
      </c>
      <c r="E1208" s="103" t="s">
        <v>12125</v>
      </c>
    </row>
    <row r="1209" spans="1:5" ht="69" x14ac:dyDescent="0.3">
      <c r="A1209" s="209" t="s">
        <v>2449</v>
      </c>
      <c r="B1209" s="204" t="s">
        <v>12740</v>
      </c>
      <c r="C1209" s="101" t="s">
        <v>12111</v>
      </c>
      <c r="D1209" s="121" t="s">
        <v>12127</v>
      </c>
      <c r="E1209" s="103" t="s">
        <v>12125</v>
      </c>
    </row>
    <row r="1210" spans="1:5" ht="69" x14ac:dyDescent="0.3">
      <c r="A1210" s="209" t="s">
        <v>2450</v>
      </c>
      <c r="B1210" s="204" t="s">
        <v>12741</v>
      </c>
      <c r="C1210" s="101" t="s">
        <v>12111</v>
      </c>
      <c r="D1210" s="121" t="s">
        <v>12127</v>
      </c>
      <c r="E1210" s="103" t="s">
        <v>12125</v>
      </c>
    </row>
    <row r="1211" spans="1:5" ht="69" x14ac:dyDescent="0.3">
      <c r="A1211" s="209" t="s">
        <v>12742</v>
      </c>
      <c r="B1211" s="200" t="s">
        <v>10333</v>
      </c>
      <c r="C1211" s="101" t="s">
        <v>12111</v>
      </c>
      <c r="D1211" s="121" t="s">
        <v>12127</v>
      </c>
      <c r="E1211" s="103" t="s">
        <v>12125</v>
      </c>
    </row>
    <row r="1212" spans="1:5" ht="69" x14ac:dyDescent="0.3">
      <c r="A1212" s="209" t="s">
        <v>2451</v>
      </c>
      <c r="B1212" s="204" t="s">
        <v>12743</v>
      </c>
      <c r="C1212" s="101" t="s">
        <v>12111</v>
      </c>
      <c r="D1212" s="121" t="s">
        <v>12127</v>
      </c>
      <c r="E1212" s="103" t="s">
        <v>12125</v>
      </c>
    </row>
    <row r="1213" spans="1:5" ht="69" x14ac:dyDescent="0.3">
      <c r="A1213" s="209" t="s">
        <v>2452</v>
      </c>
      <c r="B1213" s="204" t="s">
        <v>12744</v>
      </c>
      <c r="C1213" s="101" t="s">
        <v>12111</v>
      </c>
      <c r="D1213" s="101" t="s">
        <v>12112</v>
      </c>
      <c r="E1213" s="103" t="s">
        <v>12113</v>
      </c>
    </row>
    <row r="1214" spans="1:5" ht="69" x14ac:dyDescent="0.3">
      <c r="A1214" s="209" t="s">
        <v>12745</v>
      </c>
      <c r="B1214" s="204" t="s">
        <v>12746</v>
      </c>
      <c r="C1214" s="101" t="s">
        <v>12111</v>
      </c>
      <c r="D1214" s="101" t="s">
        <v>12112</v>
      </c>
      <c r="E1214" s="103" t="s">
        <v>12113</v>
      </c>
    </row>
    <row r="1215" spans="1:5" ht="69" x14ac:dyDescent="0.3">
      <c r="A1215" s="209" t="s">
        <v>2453</v>
      </c>
      <c r="B1215" s="103" t="s">
        <v>12747</v>
      </c>
      <c r="C1215" s="101" t="s">
        <v>12111</v>
      </c>
      <c r="D1215" s="101" t="s">
        <v>12112</v>
      </c>
      <c r="E1215" s="103" t="s">
        <v>12113</v>
      </c>
    </row>
    <row r="1216" spans="1:5" ht="86.25" x14ac:dyDescent="0.3">
      <c r="A1216" s="209" t="s">
        <v>2454</v>
      </c>
      <c r="B1216" s="103" t="s">
        <v>10334</v>
      </c>
      <c r="C1216" s="101" t="s">
        <v>9558</v>
      </c>
      <c r="D1216" s="101" t="s">
        <v>12112</v>
      </c>
      <c r="E1216" s="103" t="s">
        <v>12113</v>
      </c>
    </row>
    <row r="1217" spans="1:5" ht="69" x14ac:dyDescent="0.3">
      <c r="A1217" s="209" t="s">
        <v>2455</v>
      </c>
      <c r="B1217" s="103" t="s">
        <v>12748</v>
      </c>
      <c r="C1217" s="101" t="s">
        <v>12111</v>
      </c>
      <c r="D1217" s="121" t="s">
        <v>12127</v>
      </c>
      <c r="E1217" s="103" t="s">
        <v>12125</v>
      </c>
    </row>
    <row r="1218" spans="1:5" ht="69" x14ac:dyDescent="0.3">
      <c r="A1218" s="209" t="s">
        <v>2456</v>
      </c>
      <c r="B1218" s="103" t="s">
        <v>12749</v>
      </c>
      <c r="C1218" s="101" t="s">
        <v>12111</v>
      </c>
      <c r="D1218" s="121" t="s">
        <v>12127</v>
      </c>
      <c r="E1218" s="103" t="s">
        <v>12125</v>
      </c>
    </row>
    <row r="1219" spans="1:5" ht="103.5" x14ac:dyDescent="0.3">
      <c r="A1219" s="209" t="s">
        <v>12750</v>
      </c>
      <c r="B1219" s="103" t="s">
        <v>12751</v>
      </c>
      <c r="C1219" s="101" t="s">
        <v>12111</v>
      </c>
      <c r="D1219" s="242" t="s">
        <v>10335</v>
      </c>
      <c r="E1219" s="242" t="s">
        <v>12752</v>
      </c>
    </row>
    <row r="1220" spans="1:5" ht="69" x14ac:dyDescent="0.3">
      <c r="A1220" s="209" t="s">
        <v>2457</v>
      </c>
      <c r="B1220" s="103" t="s">
        <v>12753</v>
      </c>
      <c r="C1220" s="101" t="s">
        <v>12111</v>
      </c>
      <c r="D1220" s="101" t="s">
        <v>12112</v>
      </c>
      <c r="E1220" s="103" t="s">
        <v>12113</v>
      </c>
    </row>
    <row r="1221" spans="1:5" ht="69" x14ac:dyDescent="0.3">
      <c r="A1221" s="209" t="s">
        <v>2458</v>
      </c>
      <c r="B1221" s="103" t="s">
        <v>10336</v>
      </c>
      <c r="C1221" s="101" t="s">
        <v>12111</v>
      </c>
      <c r="D1221" s="110" t="s">
        <v>12754</v>
      </c>
      <c r="E1221" s="110" t="s">
        <v>12755</v>
      </c>
    </row>
    <row r="1222" spans="1:5" ht="69" x14ac:dyDescent="0.3">
      <c r="A1222" s="209" t="s">
        <v>2459</v>
      </c>
      <c r="B1222" s="103" t="s">
        <v>12756</v>
      </c>
      <c r="C1222" s="101" t="s">
        <v>9558</v>
      </c>
      <c r="D1222" s="121" t="s">
        <v>12127</v>
      </c>
      <c r="E1222" s="103" t="s">
        <v>12125</v>
      </c>
    </row>
    <row r="1223" spans="1:5" ht="69" x14ac:dyDescent="0.3">
      <c r="A1223" s="209" t="s">
        <v>12757</v>
      </c>
      <c r="B1223" s="103" t="s">
        <v>12758</v>
      </c>
      <c r="C1223" s="101" t="s">
        <v>12145</v>
      </c>
      <c r="D1223" s="119" t="s">
        <v>10338</v>
      </c>
      <c r="E1223" s="119" t="s">
        <v>12182</v>
      </c>
    </row>
    <row r="1224" spans="1:5" ht="69" x14ac:dyDescent="0.3">
      <c r="A1224" s="209" t="s">
        <v>12759</v>
      </c>
      <c r="B1224" s="103" t="s">
        <v>12760</v>
      </c>
      <c r="C1224" s="101" t="s">
        <v>12111</v>
      </c>
      <c r="D1224" s="101" t="s">
        <v>12112</v>
      </c>
      <c r="E1224" s="103" t="s">
        <v>12113</v>
      </c>
    </row>
    <row r="1225" spans="1:5" ht="69" x14ac:dyDescent="0.3">
      <c r="A1225" s="209" t="s">
        <v>2460</v>
      </c>
      <c r="B1225" s="103" t="s">
        <v>10339</v>
      </c>
      <c r="C1225" s="101" t="s">
        <v>12111</v>
      </c>
      <c r="D1225" s="101" t="s">
        <v>12112</v>
      </c>
      <c r="E1225" s="103" t="s">
        <v>12113</v>
      </c>
    </row>
    <row r="1226" spans="1:5" ht="69" x14ac:dyDescent="0.3">
      <c r="A1226" s="209" t="s">
        <v>2461</v>
      </c>
      <c r="B1226" s="103" t="s">
        <v>12761</v>
      </c>
      <c r="C1226" s="101" t="s">
        <v>12111</v>
      </c>
      <c r="D1226" s="121" t="s">
        <v>12127</v>
      </c>
      <c r="E1226" s="103" t="s">
        <v>12125</v>
      </c>
    </row>
    <row r="1227" spans="1:5" ht="69" x14ac:dyDescent="0.3">
      <c r="A1227" s="209" t="s">
        <v>2462</v>
      </c>
      <c r="B1227" s="103" t="s">
        <v>12762</v>
      </c>
      <c r="C1227" s="101" t="s">
        <v>9558</v>
      </c>
      <c r="D1227" s="101" t="s">
        <v>12112</v>
      </c>
      <c r="E1227" s="103" t="s">
        <v>12113</v>
      </c>
    </row>
    <row r="1228" spans="1:5" ht="69" x14ac:dyDescent="0.3">
      <c r="A1228" s="209" t="s">
        <v>2463</v>
      </c>
      <c r="B1228" s="103" t="s">
        <v>12763</v>
      </c>
      <c r="C1228" s="101" t="s">
        <v>12111</v>
      </c>
      <c r="D1228" s="101" t="s">
        <v>12112</v>
      </c>
      <c r="E1228" s="103" t="s">
        <v>12113</v>
      </c>
    </row>
    <row r="1229" spans="1:5" ht="69" x14ac:dyDescent="0.3">
      <c r="A1229" s="209" t="s">
        <v>2464</v>
      </c>
      <c r="B1229" s="103" t="s">
        <v>12764</v>
      </c>
      <c r="C1229" s="101" t="s">
        <v>12111</v>
      </c>
      <c r="D1229" s="101" t="s">
        <v>12112</v>
      </c>
      <c r="E1229" s="103" t="s">
        <v>12113</v>
      </c>
    </row>
    <row r="1230" spans="1:5" ht="69" x14ac:dyDescent="0.3">
      <c r="A1230" s="209" t="s">
        <v>12765</v>
      </c>
      <c r="B1230" s="103" t="s">
        <v>12766</v>
      </c>
      <c r="C1230" s="101" t="s">
        <v>12111</v>
      </c>
      <c r="D1230" s="119" t="s">
        <v>12189</v>
      </c>
      <c r="E1230" s="198" t="s">
        <v>12151</v>
      </c>
    </row>
    <row r="1231" spans="1:5" ht="69" x14ac:dyDescent="0.3">
      <c r="A1231" s="209" t="s">
        <v>2465</v>
      </c>
      <c r="B1231" s="103" t="s">
        <v>12767</v>
      </c>
      <c r="C1231" s="101" t="s">
        <v>12111</v>
      </c>
      <c r="D1231" s="121" t="s">
        <v>12127</v>
      </c>
      <c r="E1231" s="103" t="s">
        <v>9542</v>
      </c>
    </row>
    <row r="1232" spans="1:5" ht="69" x14ac:dyDescent="0.3">
      <c r="A1232" s="209" t="s">
        <v>2466</v>
      </c>
      <c r="B1232" s="103" t="s">
        <v>12768</v>
      </c>
      <c r="C1232" s="101" t="s">
        <v>12111</v>
      </c>
      <c r="D1232" s="101" t="s">
        <v>12112</v>
      </c>
      <c r="E1232" s="103" t="s">
        <v>12113</v>
      </c>
    </row>
    <row r="1233" spans="1:5" ht="155.25" x14ac:dyDescent="0.3">
      <c r="A1233" s="209" t="s">
        <v>12769</v>
      </c>
      <c r="B1233" s="103" t="s">
        <v>12770</v>
      </c>
      <c r="C1233" s="105" t="s">
        <v>56</v>
      </c>
      <c r="D1233" s="99" t="s">
        <v>15307</v>
      </c>
      <c r="E1233" s="156" t="s">
        <v>12771</v>
      </c>
    </row>
    <row r="1234" spans="1:5" ht="120.75" x14ac:dyDescent="0.3">
      <c r="A1234" s="209" t="s">
        <v>2467</v>
      </c>
      <c r="B1234" s="103" t="s">
        <v>10340</v>
      </c>
      <c r="C1234" s="101" t="s">
        <v>12111</v>
      </c>
      <c r="D1234" s="121" t="s">
        <v>755</v>
      </c>
      <c r="E1234" s="103" t="s">
        <v>12125</v>
      </c>
    </row>
    <row r="1235" spans="1:5" ht="69" x14ac:dyDescent="0.3">
      <c r="A1235" s="209" t="s">
        <v>2468</v>
      </c>
      <c r="B1235" s="103" t="s">
        <v>12772</v>
      </c>
      <c r="C1235" s="101" t="s">
        <v>9558</v>
      </c>
      <c r="D1235" s="101" t="s">
        <v>12112</v>
      </c>
      <c r="E1235" s="103" t="s">
        <v>1325</v>
      </c>
    </row>
    <row r="1236" spans="1:5" ht="69" x14ac:dyDescent="0.3">
      <c r="A1236" s="209" t="s">
        <v>12773</v>
      </c>
      <c r="B1236" s="103" t="s">
        <v>10341</v>
      </c>
      <c r="C1236" s="101" t="s">
        <v>9558</v>
      </c>
      <c r="D1236" s="101" t="s">
        <v>12112</v>
      </c>
      <c r="E1236" s="103" t="s">
        <v>12113</v>
      </c>
    </row>
    <row r="1237" spans="1:5" ht="103.5" x14ac:dyDescent="0.3">
      <c r="A1237" s="209" t="s">
        <v>2469</v>
      </c>
      <c r="B1237" s="103" t="s">
        <v>12774</v>
      </c>
      <c r="C1237" s="101" t="s">
        <v>9558</v>
      </c>
      <c r="D1237" s="256" t="s">
        <v>10342</v>
      </c>
      <c r="E1237" s="244" t="s">
        <v>12775</v>
      </c>
    </row>
    <row r="1238" spans="1:5" ht="172.5" x14ac:dyDescent="0.3">
      <c r="A1238" s="209" t="s">
        <v>2470</v>
      </c>
      <c r="B1238" s="103" t="s">
        <v>10343</v>
      </c>
      <c r="C1238" s="101" t="s">
        <v>12111</v>
      </c>
      <c r="D1238" s="101" t="s">
        <v>6902</v>
      </c>
      <c r="E1238" s="103" t="s">
        <v>12113</v>
      </c>
    </row>
    <row r="1239" spans="1:5" ht="69" x14ac:dyDescent="0.3">
      <c r="A1239" s="209" t="s">
        <v>2471</v>
      </c>
      <c r="B1239" s="103" t="s">
        <v>12776</v>
      </c>
      <c r="C1239" s="101" t="s">
        <v>9558</v>
      </c>
      <c r="D1239" s="101" t="s">
        <v>12112</v>
      </c>
      <c r="E1239" s="103" t="s">
        <v>12113</v>
      </c>
    </row>
    <row r="1240" spans="1:5" ht="103.5" x14ac:dyDescent="0.3">
      <c r="A1240" s="209" t="s">
        <v>2472</v>
      </c>
      <c r="B1240" s="103" t="s">
        <v>10344</v>
      </c>
      <c r="C1240" s="257" t="s">
        <v>56</v>
      </c>
      <c r="D1240" s="155" t="s">
        <v>15308</v>
      </c>
      <c r="E1240" s="118" t="s">
        <v>12777</v>
      </c>
    </row>
    <row r="1241" spans="1:5" ht="69" x14ac:dyDescent="0.3">
      <c r="A1241" s="209" t="s">
        <v>2473</v>
      </c>
      <c r="B1241" s="103" t="s">
        <v>12778</v>
      </c>
      <c r="C1241" s="101" t="s">
        <v>12111</v>
      </c>
      <c r="D1241" s="101" t="s">
        <v>12112</v>
      </c>
      <c r="E1241" s="103" t="s">
        <v>1325</v>
      </c>
    </row>
    <row r="1242" spans="1:5" ht="86.25" x14ac:dyDescent="0.3">
      <c r="A1242" s="209" t="s">
        <v>12779</v>
      </c>
      <c r="B1242" s="125" t="s">
        <v>12780</v>
      </c>
      <c r="C1242" s="101" t="s">
        <v>12111</v>
      </c>
      <c r="D1242" s="110" t="s">
        <v>12781</v>
      </c>
      <c r="E1242" s="110" t="s">
        <v>12159</v>
      </c>
    </row>
    <row r="1243" spans="1:5" ht="86.25" x14ac:dyDescent="0.3">
      <c r="A1243" s="209" t="s">
        <v>2474</v>
      </c>
      <c r="B1243" s="103" t="s">
        <v>12782</v>
      </c>
      <c r="C1243" s="101" t="s">
        <v>12111</v>
      </c>
      <c r="D1243" s="112" t="s">
        <v>12783</v>
      </c>
      <c r="E1243" s="116" t="s">
        <v>12182</v>
      </c>
    </row>
    <row r="1244" spans="1:5" ht="86.25" x14ac:dyDescent="0.3">
      <c r="A1244" s="258" t="s">
        <v>12784</v>
      </c>
      <c r="B1244" s="259" t="s">
        <v>12785</v>
      </c>
      <c r="C1244" s="101" t="s">
        <v>12154</v>
      </c>
      <c r="D1244" s="111" t="s">
        <v>12786</v>
      </c>
      <c r="E1244" s="260" t="s">
        <v>12787</v>
      </c>
    </row>
    <row r="1245" spans="1:5" ht="120.75" x14ac:dyDescent="0.3">
      <c r="A1245" s="258" t="s">
        <v>10346</v>
      </c>
      <c r="B1245" s="261" t="s">
        <v>12788</v>
      </c>
      <c r="C1245" s="101" t="s">
        <v>12154</v>
      </c>
      <c r="D1245" s="103" t="s">
        <v>12789</v>
      </c>
      <c r="E1245" s="139" t="s">
        <v>12790</v>
      </c>
    </row>
    <row r="1246" spans="1:5" ht="120.75" x14ac:dyDescent="0.3">
      <c r="A1246" s="258" t="s">
        <v>2475</v>
      </c>
      <c r="B1246" s="125" t="s">
        <v>12791</v>
      </c>
      <c r="C1246" s="101" t="s">
        <v>12140</v>
      </c>
      <c r="D1246" s="116" t="s">
        <v>12792</v>
      </c>
      <c r="E1246" s="139" t="s">
        <v>12793</v>
      </c>
    </row>
    <row r="1247" spans="1:5" ht="120.75" x14ac:dyDescent="0.3">
      <c r="A1247" s="258" t="s">
        <v>2476</v>
      </c>
      <c r="B1247" s="262" t="s">
        <v>12794</v>
      </c>
      <c r="C1247" s="101" t="s">
        <v>12140</v>
      </c>
      <c r="D1247" s="103" t="s">
        <v>10349</v>
      </c>
      <c r="E1247" s="199" t="s">
        <v>12790</v>
      </c>
    </row>
    <row r="1248" spans="1:5" ht="172.5" x14ac:dyDescent="0.3">
      <c r="A1248" s="258" t="s">
        <v>2477</v>
      </c>
      <c r="B1248" s="125" t="s">
        <v>12795</v>
      </c>
      <c r="C1248" s="101" t="s">
        <v>12140</v>
      </c>
      <c r="D1248" s="103" t="s">
        <v>12796</v>
      </c>
      <c r="E1248" s="139" t="s">
        <v>12797</v>
      </c>
    </row>
    <row r="1249" spans="1:5" ht="207" x14ac:dyDescent="0.3">
      <c r="A1249" s="258" t="s">
        <v>12798</v>
      </c>
      <c r="B1249" s="125" t="s">
        <v>12799</v>
      </c>
      <c r="C1249" s="101" t="s">
        <v>9607</v>
      </c>
      <c r="D1249" s="155" t="s">
        <v>10350</v>
      </c>
      <c r="E1249" s="147" t="s">
        <v>12800</v>
      </c>
    </row>
    <row r="1250" spans="1:5" ht="86.25" x14ac:dyDescent="0.3">
      <c r="A1250" s="258" t="s">
        <v>2478</v>
      </c>
      <c r="B1250" s="263" t="s">
        <v>12801</v>
      </c>
      <c r="C1250" s="98" t="s">
        <v>12145</v>
      </c>
      <c r="D1250" s="102" t="s">
        <v>12802</v>
      </c>
      <c r="E1250" s="102" t="s">
        <v>12803</v>
      </c>
    </row>
    <row r="1251" spans="1:5" ht="69" x14ac:dyDescent="0.3">
      <c r="A1251" s="258" t="s">
        <v>2479</v>
      </c>
      <c r="B1251" s="261" t="s">
        <v>12804</v>
      </c>
      <c r="C1251" s="98" t="s">
        <v>12145</v>
      </c>
      <c r="D1251" s="103" t="s">
        <v>750</v>
      </c>
      <c r="E1251" s="103" t="s">
        <v>12186</v>
      </c>
    </row>
    <row r="1252" spans="1:5" ht="69" x14ac:dyDescent="0.3">
      <c r="A1252" s="258" t="s">
        <v>2480</v>
      </c>
      <c r="B1252" s="261" t="s">
        <v>12805</v>
      </c>
      <c r="C1252" s="98" t="s">
        <v>12145</v>
      </c>
      <c r="D1252" s="103" t="s">
        <v>12187</v>
      </c>
      <c r="E1252" s="103" t="s">
        <v>10240</v>
      </c>
    </row>
    <row r="1253" spans="1:5" ht="69" x14ac:dyDescent="0.3">
      <c r="A1253" s="258" t="s">
        <v>2481</v>
      </c>
      <c r="B1253" s="261" t="s">
        <v>10351</v>
      </c>
      <c r="C1253" s="98" t="s">
        <v>10369</v>
      </c>
      <c r="D1253" s="103" t="s">
        <v>12187</v>
      </c>
      <c r="E1253" s="103" t="s">
        <v>12186</v>
      </c>
    </row>
    <row r="1254" spans="1:5" ht="69" x14ac:dyDescent="0.3">
      <c r="A1254" s="258" t="s">
        <v>2482</v>
      </c>
      <c r="B1254" s="264" t="s">
        <v>2483</v>
      </c>
      <c r="C1254" s="98" t="s">
        <v>12145</v>
      </c>
      <c r="D1254" s="103" t="s">
        <v>12187</v>
      </c>
      <c r="E1254" s="103" t="s">
        <v>12186</v>
      </c>
    </row>
    <row r="1255" spans="1:5" ht="69" x14ac:dyDescent="0.3">
      <c r="A1255" s="258" t="s">
        <v>2484</v>
      </c>
      <c r="B1255" s="265" t="s">
        <v>12806</v>
      </c>
      <c r="C1255" s="98" t="s">
        <v>10369</v>
      </c>
      <c r="D1255" s="103" t="s">
        <v>12187</v>
      </c>
      <c r="E1255" s="103" t="s">
        <v>12186</v>
      </c>
    </row>
    <row r="1256" spans="1:5" ht="69" x14ac:dyDescent="0.3">
      <c r="A1256" s="258" t="s">
        <v>2485</v>
      </c>
      <c r="B1256" s="265" t="s">
        <v>12807</v>
      </c>
      <c r="C1256" s="98" t="s">
        <v>12145</v>
      </c>
      <c r="D1256" s="103" t="s">
        <v>12187</v>
      </c>
      <c r="E1256" s="103" t="s">
        <v>10240</v>
      </c>
    </row>
    <row r="1257" spans="1:5" ht="86.25" x14ac:dyDescent="0.3">
      <c r="A1257" s="258" t="s">
        <v>2486</v>
      </c>
      <c r="B1257" s="265" t="s">
        <v>12808</v>
      </c>
      <c r="C1257" s="98" t="s">
        <v>12145</v>
      </c>
      <c r="D1257" s="103" t="s">
        <v>12187</v>
      </c>
      <c r="E1257" s="103" t="s">
        <v>10240</v>
      </c>
    </row>
    <row r="1258" spans="1:5" ht="69" x14ac:dyDescent="0.3">
      <c r="A1258" s="258" t="s">
        <v>2487</v>
      </c>
      <c r="B1258" s="263" t="s">
        <v>12809</v>
      </c>
      <c r="C1258" s="98" t="s">
        <v>12145</v>
      </c>
      <c r="D1258" s="103" t="s">
        <v>12810</v>
      </c>
      <c r="E1258" s="103" t="s">
        <v>12186</v>
      </c>
    </row>
    <row r="1259" spans="1:5" ht="69" x14ac:dyDescent="0.3">
      <c r="A1259" s="258" t="s">
        <v>2488</v>
      </c>
      <c r="B1259" s="266" t="s">
        <v>12811</v>
      </c>
      <c r="C1259" s="98" t="s">
        <v>12145</v>
      </c>
      <c r="D1259" s="103" t="s">
        <v>10204</v>
      </c>
      <c r="E1259" s="103" t="s">
        <v>12186</v>
      </c>
    </row>
    <row r="1260" spans="1:5" ht="69" x14ac:dyDescent="0.3">
      <c r="A1260" s="258" t="s">
        <v>2489</v>
      </c>
      <c r="B1260" s="267" t="s">
        <v>12812</v>
      </c>
      <c r="C1260" s="98" t="s">
        <v>10369</v>
      </c>
      <c r="D1260" s="103" t="s">
        <v>12813</v>
      </c>
      <c r="E1260" s="103" t="s">
        <v>10380</v>
      </c>
    </row>
    <row r="1261" spans="1:5" ht="69" x14ac:dyDescent="0.3">
      <c r="A1261" s="258" t="s">
        <v>2490</v>
      </c>
      <c r="B1261" s="268" t="s">
        <v>12814</v>
      </c>
      <c r="C1261" s="98" t="s">
        <v>10369</v>
      </c>
      <c r="D1261" s="103" t="s">
        <v>736</v>
      </c>
      <c r="E1261" s="103" t="s">
        <v>12186</v>
      </c>
    </row>
    <row r="1262" spans="1:5" ht="69" x14ac:dyDescent="0.3">
      <c r="A1262" s="258" t="s">
        <v>2491</v>
      </c>
      <c r="B1262" s="269" t="s">
        <v>12815</v>
      </c>
      <c r="C1262" s="98" t="s">
        <v>12145</v>
      </c>
      <c r="D1262" s="103" t="s">
        <v>12187</v>
      </c>
      <c r="E1262" s="103" t="s">
        <v>10240</v>
      </c>
    </row>
    <row r="1263" spans="1:5" ht="69" x14ac:dyDescent="0.3">
      <c r="A1263" s="258" t="s">
        <v>2492</v>
      </c>
      <c r="B1263" s="270" t="s">
        <v>12816</v>
      </c>
      <c r="C1263" s="98" t="s">
        <v>12145</v>
      </c>
      <c r="D1263" s="103" t="s">
        <v>12187</v>
      </c>
      <c r="E1263" s="103" t="s">
        <v>12186</v>
      </c>
    </row>
    <row r="1264" spans="1:5" ht="69" x14ac:dyDescent="0.3">
      <c r="A1264" s="258" t="s">
        <v>2493</v>
      </c>
      <c r="B1264" s="263" t="s">
        <v>10353</v>
      </c>
      <c r="C1264" s="98" t="s">
        <v>12145</v>
      </c>
      <c r="D1264" s="103" t="s">
        <v>12187</v>
      </c>
      <c r="E1264" s="103" t="s">
        <v>10240</v>
      </c>
    </row>
    <row r="1265" spans="1:5" ht="69" x14ac:dyDescent="0.3">
      <c r="A1265" s="258" t="s">
        <v>2494</v>
      </c>
      <c r="B1265" s="271" t="s">
        <v>12817</v>
      </c>
      <c r="C1265" s="98" t="s">
        <v>12145</v>
      </c>
      <c r="D1265" s="103" t="s">
        <v>12187</v>
      </c>
      <c r="E1265" s="103" t="s">
        <v>10240</v>
      </c>
    </row>
    <row r="1266" spans="1:5" ht="155.25" x14ac:dyDescent="0.3">
      <c r="A1266" s="258" t="s">
        <v>2495</v>
      </c>
      <c r="B1266" s="263" t="s">
        <v>12818</v>
      </c>
      <c r="C1266" s="98" t="s">
        <v>10369</v>
      </c>
      <c r="D1266" s="103" t="s">
        <v>12819</v>
      </c>
      <c r="E1266" s="103" t="s">
        <v>12820</v>
      </c>
    </row>
    <row r="1267" spans="1:5" ht="86.25" x14ac:dyDescent="0.3">
      <c r="A1267" s="258" t="s">
        <v>2496</v>
      </c>
      <c r="B1267" s="272" t="s">
        <v>12821</v>
      </c>
      <c r="C1267" s="98" t="s">
        <v>12145</v>
      </c>
      <c r="D1267" s="103" t="s">
        <v>12476</v>
      </c>
      <c r="E1267" s="103" t="s">
        <v>12822</v>
      </c>
    </row>
    <row r="1268" spans="1:5" ht="69" x14ac:dyDescent="0.3">
      <c r="A1268" s="258" t="s">
        <v>2497</v>
      </c>
      <c r="B1268" s="273" t="s">
        <v>10080</v>
      </c>
      <c r="C1268" s="98" t="s">
        <v>12145</v>
      </c>
      <c r="D1268" s="103" t="s">
        <v>12187</v>
      </c>
      <c r="E1268" s="103" t="s">
        <v>12186</v>
      </c>
    </row>
    <row r="1269" spans="1:5" ht="86.25" x14ac:dyDescent="0.3">
      <c r="A1269" s="258" t="s">
        <v>2498</v>
      </c>
      <c r="B1269" s="103" t="s">
        <v>12823</v>
      </c>
      <c r="C1269" s="98" t="s">
        <v>12145</v>
      </c>
      <c r="D1269" s="113" t="s">
        <v>12824</v>
      </c>
      <c r="E1269" s="103" t="s">
        <v>12186</v>
      </c>
    </row>
    <row r="1270" spans="1:5" ht="86.25" x14ac:dyDescent="0.3">
      <c r="A1270" s="258" t="s">
        <v>2499</v>
      </c>
      <c r="B1270" s="266" t="s">
        <v>12825</v>
      </c>
      <c r="C1270" s="98" t="s">
        <v>12145</v>
      </c>
      <c r="D1270" s="103" t="s">
        <v>798</v>
      </c>
      <c r="E1270" s="103" t="s">
        <v>12474</v>
      </c>
    </row>
    <row r="1271" spans="1:5" ht="348" customHeight="1" x14ac:dyDescent="0.3">
      <c r="A1271" s="258" t="s">
        <v>2500</v>
      </c>
      <c r="B1271" s="263" t="s">
        <v>12826</v>
      </c>
      <c r="C1271" s="98" t="s">
        <v>12145</v>
      </c>
      <c r="D1271" s="103" t="s">
        <v>12827</v>
      </c>
      <c r="E1271" s="103" t="s">
        <v>2501</v>
      </c>
    </row>
    <row r="1272" spans="1:5" ht="69" x14ac:dyDescent="0.3">
      <c r="A1272" s="258" t="s">
        <v>2502</v>
      </c>
      <c r="B1272" s="274" t="s">
        <v>2503</v>
      </c>
      <c r="C1272" s="98" t="s">
        <v>10369</v>
      </c>
      <c r="D1272" s="103" t="s">
        <v>12187</v>
      </c>
      <c r="E1272" s="103" t="s">
        <v>10240</v>
      </c>
    </row>
    <row r="1273" spans="1:5" ht="69" x14ac:dyDescent="0.3">
      <c r="A1273" s="258" t="s">
        <v>2504</v>
      </c>
      <c r="B1273" s="275" t="s">
        <v>12828</v>
      </c>
      <c r="C1273" s="98" t="s">
        <v>10369</v>
      </c>
      <c r="D1273" s="103" t="s">
        <v>12187</v>
      </c>
      <c r="E1273" s="103" t="s">
        <v>12186</v>
      </c>
    </row>
    <row r="1274" spans="1:5" ht="69" x14ac:dyDescent="0.3">
      <c r="A1274" s="258" t="s">
        <v>2505</v>
      </c>
      <c r="B1274" s="276" t="s">
        <v>12829</v>
      </c>
      <c r="C1274" s="98" t="s">
        <v>10369</v>
      </c>
      <c r="D1274" s="103" t="s">
        <v>12830</v>
      </c>
      <c r="E1274" s="103" t="s">
        <v>12237</v>
      </c>
    </row>
    <row r="1275" spans="1:5" ht="69" x14ac:dyDescent="0.3">
      <c r="A1275" s="258" t="s">
        <v>2506</v>
      </c>
      <c r="B1275" s="261" t="s">
        <v>12831</v>
      </c>
      <c r="C1275" s="98" t="s">
        <v>12145</v>
      </c>
      <c r="D1275" s="103" t="s">
        <v>12832</v>
      </c>
      <c r="E1275" s="103" t="s">
        <v>12186</v>
      </c>
    </row>
    <row r="1276" spans="1:5" ht="69" x14ac:dyDescent="0.3">
      <c r="A1276" s="258" t="s">
        <v>2507</v>
      </c>
      <c r="B1276" s="261" t="s">
        <v>12833</v>
      </c>
      <c r="C1276" s="98" t="s">
        <v>12145</v>
      </c>
      <c r="D1276" s="103" t="s">
        <v>750</v>
      </c>
      <c r="E1276" s="103" t="s">
        <v>12186</v>
      </c>
    </row>
    <row r="1277" spans="1:5" ht="86.25" x14ac:dyDescent="0.3">
      <c r="A1277" s="258" t="s">
        <v>2508</v>
      </c>
      <c r="B1277" s="261" t="s">
        <v>12834</v>
      </c>
      <c r="C1277" s="98" t="s">
        <v>10369</v>
      </c>
      <c r="D1277" s="103" t="s">
        <v>2509</v>
      </c>
      <c r="E1277" s="103" t="s">
        <v>2510</v>
      </c>
    </row>
    <row r="1278" spans="1:5" ht="120.75" x14ac:dyDescent="0.3">
      <c r="A1278" s="258" t="s">
        <v>2511</v>
      </c>
      <c r="B1278" s="263" t="s">
        <v>12835</v>
      </c>
      <c r="C1278" s="98" t="s">
        <v>10369</v>
      </c>
      <c r="D1278" s="112" t="s">
        <v>12836</v>
      </c>
      <c r="E1278" s="112" t="s">
        <v>12837</v>
      </c>
    </row>
    <row r="1279" spans="1:5" ht="69" x14ac:dyDescent="0.3">
      <c r="A1279" s="258" t="s">
        <v>2512</v>
      </c>
      <c r="B1279" s="261" t="s">
        <v>12838</v>
      </c>
      <c r="C1279" s="98" t="s">
        <v>12145</v>
      </c>
      <c r="D1279" s="103" t="s">
        <v>750</v>
      </c>
      <c r="E1279" s="103" t="s">
        <v>10240</v>
      </c>
    </row>
    <row r="1280" spans="1:5" ht="69" x14ac:dyDescent="0.3">
      <c r="A1280" s="258" t="s">
        <v>2513</v>
      </c>
      <c r="B1280" s="261" t="s">
        <v>12839</v>
      </c>
      <c r="C1280" s="98" t="s">
        <v>12145</v>
      </c>
      <c r="D1280" s="103" t="s">
        <v>12187</v>
      </c>
      <c r="E1280" s="103" t="s">
        <v>12186</v>
      </c>
    </row>
    <row r="1281" spans="1:5" ht="69" x14ac:dyDescent="0.3">
      <c r="A1281" s="258" t="s">
        <v>2514</v>
      </c>
      <c r="B1281" s="261" t="s">
        <v>12840</v>
      </c>
      <c r="C1281" s="98" t="s">
        <v>12145</v>
      </c>
      <c r="D1281" s="103" t="s">
        <v>12810</v>
      </c>
      <c r="E1281" s="103" t="s">
        <v>10240</v>
      </c>
    </row>
    <row r="1282" spans="1:5" ht="69" x14ac:dyDescent="0.3">
      <c r="A1282" s="258" t="s">
        <v>2515</v>
      </c>
      <c r="B1282" s="261" t="s">
        <v>12841</v>
      </c>
      <c r="C1282" s="98" t="s">
        <v>12145</v>
      </c>
      <c r="D1282" s="103" t="s">
        <v>12187</v>
      </c>
      <c r="E1282" s="103" t="s">
        <v>12186</v>
      </c>
    </row>
    <row r="1283" spans="1:5" ht="69" x14ac:dyDescent="0.3">
      <c r="A1283" s="258" t="s">
        <v>2516</v>
      </c>
      <c r="B1283" s="261" t="s">
        <v>2517</v>
      </c>
      <c r="C1283" s="98" t="s">
        <v>12145</v>
      </c>
      <c r="D1283" s="112" t="s">
        <v>12448</v>
      </c>
      <c r="E1283" s="103" t="s">
        <v>12186</v>
      </c>
    </row>
    <row r="1284" spans="1:5" ht="189.75" x14ac:dyDescent="0.3">
      <c r="A1284" s="258" t="s">
        <v>12842</v>
      </c>
      <c r="B1284" s="261" t="s">
        <v>10356</v>
      </c>
      <c r="C1284" s="98" t="s">
        <v>12145</v>
      </c>
      <c r="D1284" s="119" t="s">
        <v>12843</v>
      </c>
      <c r="E1284" s="198" t="s">
        <v>12844</v>
      </c>
    </row>
    <row r="1285" spans="1:5" ht="189.75" x14ac:dyDescent="0.3">
      <c r="A1285" s="258" t="s">
        <v>2518</v>
      </c>
      <c r="B1285" s="277" t="s">
        <v>12845</v>
      </c>
      <c r="C1285" s="98" t="s">
        <v>12145</v>
      </c>
      <c r="D1285" s="119" t="s">
        <v>12843</v>
      </c>
      <c r="E1285" s="198" t="s">
        <v>10357</v>
      </c>
    </row>
    <row r="1286" spans="1:5" ht="69" x14ac:dyDescent="0.3">
      <c r="A1286" s="258" t="s">
        <v>2519</v>
      </c>
      <c r="B1286" s="261" t="s">
        <v>2520</v>
      </c>
      <c r="C1286" s="98" t="s">
        <v>12145</v>
      </c>
      <c r="D1286" s="112" t="s">
        <v>12448</v>
      </c>
      <c r="E1286" s="103" t="s">
        <v>12186</v>
      </c>
    </row>
    <row r="1287" spans="1:5" ht="86.25" x14ac:dyDescent="0.3">
      <c r="A1287" s="258" t="s">
        <v>2521</v>
      </c>
      <c r="B1287" s="261" t="s">
        <v>2522</v>
      </c>
      <c r="C1287" s="98" t="s">
        <v>12145</v>
      </c>
      <c r="D1287" s="103" t="s">
        <v>12846</v>
      </c>
      <c r="E1287" s="103" t="s">
        <v>12847</v>
      </c>
    </row>
    <row r="1288" spans="1:5" ht="69" x14ac:dyDescent="0.3">
      <c r="A1288" s="258" t="s">
        <v>2523</v>
      </c>
      <c r="B1288" s="278" t="s">
        <v>12848</v>
      </c>
      <c r="C1288" s="98" t="s">
        <v>12145</v>
      </c>
      <c r="D1288" s="119" t="s">
        <v>12187</v>
      </c>
      <c r="E1288" s="103" t="s">
        <v>12186</v>
      </c>
    </row>
    <row r="1289" spans="1:5" ht="69" x14ac:dyDescent="0.3">
      <c r="A1289" s="258" t="s">
        <v>2524</v>
      </c>
      <c r="B1289" s="111" t="s">
        <v>12849</v>
      </c>
      <c r="C1289" s="98" t="s">
        <v>12145</v>
      </c>
      <c r="D1289" s="103" t="s">
        <v>12187</v>
      </c>
      <c r="E1289" s="103" t="s">
        <v>12186</v>
      </c>
    </row>
    <row r="1290" spans="1:5" ht="69" x14ac:dyDescent="0.3">
      <c r="A1290" s="258" t="s">
        <v>2525</v>
      </c>
      <c r="B1290" s="111" t="s">
        <v>12850</v>
      </c>
      <c r="C1290" s="98" t="s">
        <v>12145</v>
      </c>
      <c r="D1290" s="101" t="s">
        <v>12112</v>
      </c>
      <c r="E1290" s="103" t="s">
        <v>12113</v>
      </c>
    </row>
    <row r="1291" spans="1:5" ht="69" x14ac:dyDescent="0.3">
      <c r="A1291" s="258" t="s">
        <v>2526</v>
      </c>
      <c r="B1291" s="111" t="s">
        <v>10359</v>
      </c>
      <c r="C1291" s="98" t="s">
        <v>12145</v>
      </c>
      <c r="D1291" s="101" t="s">
        <v>12112</v>
      </c>
      <c r="E1291" s="103" t="s">
        <v>12113</v>
      </c>
    </row>
    <row r="1292" spans="1:5" ht="69" x14ac:dyDescent="0.3">
      <c r="A1292" s="258" t="s">
        <v>2527</v>
      </c>
      <c r="B1292" s="111" t="s">
        <v>12851</v>
      </c>
      <c r="C1292" s="98" t="s">
        <v>12145</v>
      </c>
      <c r="D1292" s="101" t="s">
        <v>12112</v>
      </c>
      <c r="E1292" s="103" t="s">
        <v>12113</v>
      </c>
    </row>
    <row r="1293" spans="1:5" ht="69" x14ac:dyDescent="0.3">
      <c r="A1293" s="258" t="s">
        <v>2528</v>
      </c>
      <c r="B1293" s="111" t="s">
        <v>12852</v>
      </c>
      <c r="C1293" s="98" t="s">
        <v>12145</v>
      </c>
      <c r="D1293" s="101" t="s">
        <v>12112</v>
      </c>
      <c r="E1293" s="103" t="s">
        <v>12113</v>
      </c>
    </row>
    <row r="1294" spans="1:5" ht="69" x14ac:dyDescent="0.3">
      <c r="A1294" s="258" t="s">
        <v>2529</v>
      </c>
      <c r="B1294" s="111" t="s">
        <v>12853</v>
      </c>
      <c r="C1294" s="98" t="s">
        <v>12145</v>
      </c>
      <c r="D1294" s="101" t="s">
        <v>12112</v>
      </c>
      <c r="E1294" s="103" t="s">
        <v>12113</v>
      </c>
    </row>
    <row r="1295" spans="1:5" ht="86.25" x14ac:dyDescent="0.3">
      <c r="A1295" s="258" t="s">
        <v>2530</v>
      </c>
      <c r="B1295" s="111" t="s">
        <v>12854</v>
      </c>
      <c r="C1295" s="98" t="s">
        <v>12145</v>
      </c>
      <c r="D1295" s="101" t="s">
        <v>12112</v>
      </c>
      <c r="E1295" s="103" t="s">
        <v>12113</v>
      </c>
    </row>
    <row r="1296" spans="1:5" ht="103.5" x14ac:dyDescent="0.3">
      <c r="A1296" s="258" t="s">
        <v>2531</v>
      </c>
      <c r="B1296" s="111" t="s">
        <v>12855</v>
      </c>
      <c r="C1296" s="98" t="s">
        <v>12145</v>
      </c>
      <c r="D1296" s="101" t="s">
        <v>6902</v>
      </c>
      <c r="E1296" s="110" t="s">
        <v>12856</v>
      </c>
    </row>
    <row r="1297" spans="1:5" ht="69" x14ac:dyDescent="0.3">
      <c r="A1297" s="258" t="s">
        <v>2532</v>
      </c>
      <c r="B1297" s="111" t="s">
        <v>12857</v>
      </c>
      <c r="C1297" s="98" t="s">
        <v>12145</v>
      </c>
      <c r="D1297" s="101" t="s">
        <v>12112</v>
      </c>
      <c r="E1297" s="103" t="s">
        <v>12113</v>
      </c>
    </row>
    <row r="1298" spans="1:5" ht="69" x14ac:dyDescent="0.3">
      <c r="A1298" s="258" t="s">
        <v>2533</v>
      </c>
      <c r="B1298" s="111" t="s">
        <v>12858</v>
      </c>
      <c r="C1298" s="98" t="s">
        <v>12145</v>
      </c>
      <c r="D1298" s="101" t="s">
        <v>12112</v>
      </c>
      <c r="E1298" s="103" t="s">
        <v>12113</v>
      </c>
    </row>
    <row r="1299" spans="1:5" ht="69" x14ac:dyDescent="0.3">
      <c r="A1299" s="258" t="s">
        <v>2534</v>
      </c>
      <c r="B1299" s="111" t="s">
        <v>12859</v>
      </c>
      <c r="C1299" s="98" t="s">
        <v>12145</v>
      </c>
      <c r="D1299" s="101" t="s">
        <v>12112</v>
      </c>
      <c r="E1299" s="103" t="s">
        <v>12113</v>
      </c>
    </row>
    <row r="1300" spans="1:5" ht="69" x14ac:dyDescent="0.3">
      <c r="A1300" s="258" t="s">
        <v>2535</v>
      </c>
      <c r="B1300" s="111" t="s">
        <v>12860</v>
      </c>
      <c r="C1300" s="98" t="s">
        <v>12145</v>
      </c>
      <c r="D1300" s="101" t="s">
        <v>12112</v>
      </c>
      <c r="E1300" s="103" t="s">
        <v>12113</v>
      </c>
    </row>
    <row r="1301" spans="1:5" ht="69" x14ac:dyDescent="0.3">
      <c r="A1301" s="258" t="s">
        <v>2536</v>
      </c>
      <c r="B1301" s="111" t="s">
        <v>12861</v>
      </c>
      <c r="C1301" s="98" t="s">
        <v>10369</v>
      </c>
      <c r="D1301" s="101" t="s">
        <v>12112</v>
      </c>
      <c r="E1301" s="103" t="s">
        <v>12113</v>
      </c>
    </row>
    <row r="1302" spans="1:5" ht="69" x14ac:dyDescent="0.3">
      <c r="A1302" s="258" t="s">
        <v>2537</v>
      </c>
      <c r="B1302" s="111" t="s">
        <v>12862</v>
      </c>
      <c r="C1302" s="98" t="s">
        <v>12145</v>
      </c>
      <c r="D1302" s="101" t="s">
        <v>6902</v>
      </c>
      <c r="E1302" s="103" t="s">
        <v>12113</v>
      </c>
    </row>
    <row r="1303" spans="1:5" ht="69" x14ac:dyDescent="0.3">
      <c r="A1303" s="258" t="s">
        <v>2538</v>
      </c>
      <c r="B1303" s="111" t="s">
        <v>12863</v>
      </c>
      <c r="C1303" s="98" t="s">
        <v>10369</v>
      </c>
      <c r="D1303" s="101" t="s">
        <v>12112</v>
      </c>
      <c r="E1303" s="103" t="s">
        <v>1325</v>
      </c>
    </row>
    <row r="1304" spans="1:5" ht="69" x14ac:dyDescent="0.3">
      <c r="A1304" s="258" t="s">
        <v>2539</v>
      </c>
      <c r="B1304" s="261" t="s">
        <v>10360</v>
      </c>
      <c r="C1304" s="98" t="s">
        <v>12145</v>
      </c>
      <c r="D1304" s="103" t="s">
        <v>12187</v>
      </c>
      <c r="E1304" s="103" t="s">
        <v>10240</v>
      </c>
    </row>
    <row r="1305" spans="1:5" ht="69" x14ac:dyDescent="0.3">
      <c r="A1305" s="258" t="s">
        <v>2540</v>
      </c>
      <c r="B1305" s="111" t="s">
        <v>12864</v>
      </c>
      <c r="C1305" s="98" t="s">
        <v>12145</v>
      </c>
      <c r="D1305" s="101" t="s">
        <v>12112</v>
      </c>
      <c r="E1305" s="103" t="s">
        <v>12113</v>
      </c>
    </row>
    <row r="1306" spans="1:5" ht="69" x14ac:dyDescent="0.3">
      <c r="A1306" s="258" t="s">
        <v>2541</v>
      </c>
      <c r="B1306" s="111" t="s">
        <v>12865</v>
      </c>
      <c r="C1306" s="98" t="s">
        <v>12145</v>
      </c>
      <c r="D1306" s="101" t="s">
        <v>6902</v>
      </c>
      <c r="E1306" s="103" t="s">
        <v>12113</v>
      </c>
    </row>
    <row r="1307" spans="1:5" ht="69" x14ac:dyDescent="0.3">
      <c r="A1307" s="258" t="s">
        <v>2542</v>
      </c>
      <c r="B1307" s="125" t="s">
        <v>12866</v>
      </c>
      <c r="C1307" s="98" t="s">
        <v>10369</v>
      </c>
      <c r="D1307" s="101" t="s">
        <v>12112</v>
      </c>
      <c r="E1307" s="103" t="s">
        <v>1325</v>
      </c>
    </row>
    <row r="1308" spans="1:5" ht="69" x14ac:dyDescent="0.3">
      <c r="A1308" s="258" t="s">
        <v>2543</v>
      </c>
      <c r="B1308" s="125" t="s">
        <v>12867</v>
      </c>
      <c r="C1308" s="98" t="s">
        <v>12145</v>
      </c>
      <c r="D1308" s="101" t="s">
        <v>6902</v>
      </c>
      <c r="E1308" s="103" t="s">
        <v>12113</v>
      </c>
    </row>
    <row r="1309" spans="1:5" ht="69" x14ac:dyDescent="0.3">
      <c r="A1309" s="258" t="s">
        <v>2544</v>
      </c>
      <c r="B1309" s="125" t="s">
        <v>10361</v>
      </c>
      <c r="C1309" s="98" t="s">
        <v>10369</v>
      </c>
      <c r="D1309" s="101" t="s">
        <v>12112</v>
      </c>
      <c r="E1309" s="103" t="s">
        <v>12113</v>
      </c>
    </row>
    <row r="1310" spans="1:5" ht="69" x14ac:dyDescent="0.3">
      <c r="A1310" s="258" t="s">
        <v>2545</v>
      </c>
      <c r="B1310" s="125" t="s">
        <v>10362</v>
      </c>
      <c r="C1310" s="98" t="s">
        <v>12145</v>
      </c>
      <c r="D1310" s="101" t="s">
        <v>12112</v>
      </c>
      <c r="E1310" s="103" t="s">
        <v>12113</v>
      </c>
    </row>
    <row r="1311" spans="1:5" ht="69" x14ac:dyDescent="0.3">
      <c r="A1311" s="258" t="s">
        <v>2546</v>
      </c>
      <c r="B1311" s="125" t="s">
        <v>12868</v>
      </c>
      <c r="C1311" s="98" t="s">
        <v>12145</v>
      </c>
      <c r="D1311" s="101" t="s">
        <v>12112</v>
      </c>
      <c r="E1311" s="103" t="s">
        <v>12113</v>
      </c>
    </row>
    <row r="1312" spans="1:5" ht="86.25" x14ac:dyDescent="0.3">
      <c r="A1312" s="258" t="s">
        <v>2547</v>
      </c>
      <c r="B1312" s="125" t="s">
        <v>12869</v>
      </c>
      <c r="C1312" s="98" t="s">
        <v>10369</v>
      </c>
      <c r="D1312" s="99" t="s">
        <v>12870</v>
      </c>
      <c r="E1312" s="102" t="s">
        <v>12871</v>
      </c>
    </row>
    <row r="1313" spans="1:5" ht="69" x14ac:dyDescent="0.3">
      <c r="A1313" s="258" t="s">
        <v>2548</v>
      </c>
      <c r="B1313" s="125" t="s">
        <v>12872</v>
      </c>
      <c r="C1313" s="98" t="s">
        <v>12145</v>
      </c>
      <c r="D1313" s="101" t="s">
        <v>12112</v>
      </c>
      <c r="E1313" s="103" t="s">
        <v>1325</v>
      </c>
    </row>
    <row r="1314" spans="1:5" ht="69" x14ac:dyDescent="0.3">
      <c r="A1314" s="258" t="s">
        <v>2549</v>
      </c>
      <c r="B1314" s="125" t="s">
        <v>12873</v>
      </c>
      <c r="C1314" s="98" t="s">
        <v>12145</v>
      </c>
      <c r="D1314" s="101" t="s">
        <v>6902</v>
      </c>
      <c r="E1314" s="103" t="s">
        <v>12113</v>
      </c>
    </row>
    <row r="1315" spans="1:5" ht="120.75" x14ac:dyDescent="0.3">
      <c r="A1315" s="258" t="s">
        <v>2550</v>
      </c>
      <c r="B1315" s="125" t="s">
        <v>12874</v>
      </c>
      <c r="C1315" s="98" t="s">
        <v>10369</v>
      </c>
      <c r="D1315" s="101" t="s">
        <v>12112</v>
      </c>
      <c r="E1315" s="103" t="s">
        <v>12113</v>
      </c>
    </row>
    <row r="1316" spans="1:5" ht="69" x14ac:dyDescent="0.3">
      <c r="A1316" s="258" t="s">
        <v>2551</v>
      </c>
      <c r="B1316" s="125" t="s">
        <v>2552</v>
      </c>
      <c r="C1316" s="98" t="s">
        <v>12145</v>
      </c>
      <c r="D1316" s="101" t="s">
        <v>12112</v>
      </c>
      <c r="E1316" s="103" t="s">
        <v>1325</v>
      </c>
    </row>
    <row r="1317" spans="1:5" ht="69" x14ac:dyDescent="0.3">
      <c r="A1317" s="258" t="s">
        <v>2553</v>
      </c>
      <c r="B1317" s="125" t="s">
        <v>12875</v>
      </c>
      <c r="C1317" s="98" t="s">
        <v>12145</v>
      </c>
      <c r="D1317" s="101" t="s">
        <v>12112</v>
      </c>
      <c r="E1317" s="103" t="s">
        <v>12113</v>
      </c>
    </row>
    <row r="1318" spans="1:5" ht="120.75" x14ac:dyDescent="0.3">
      <c r="A1318" s="258" t="s">
        <v>2554</v>
      </c>
      <c r="B1318" s="125" t="s">
        <v>12876</v>
      </c>
      <c r="C1318" s="98" t="s">
        <v>12145</v>
      </c>
      <c r="D1318" s="103" t="s">
        <v>12877</v>
      </c>
      <c r="E1318" s="103" t="s">
        <v>12878</v>
      </c>
    </row>
    <row r="1319" spans="1:5" ht="138" x14ac:dyDescent="0.3">
      <c r="A1319" s="258" t="s">
        <v>2555</v>
      </c>
      <c r="B1319" s="125" t="s">
        <v>12879</v>
      </c>
      <c r="C1319" s="98" t="s">
        <v>12145</v>
      </c>
      <c r="D1319" s="101" t="s">
        <v>12112</v>
      </c>
      <c r="E1319" s="103" t="s">
        <v>12113</v>
      </c>
    </row>
    <row r="1320" spans="1:5" ht="86.25" x14ac:dyDescent="0.3">
      <c r="A1320" s="258" t="s">
        <v>2556</v>
      </c>
      <c r="B1320" s="125" t="s">
        <v>12880</v>
      </c>
      <c r="C1320" s="98" t="s">
        <v>12145</v>
      </c>
      <c r="D1320" s="101" t="s">
        <v>12112</v>
      </c>
      <c r="E1320" s="103" t="s">
        <v>1325</v>
      </c>
    </row>
    <row r="1321" spans="1:5" ht="69" x14ac:dyDescent="0.3">
      <c r="A1321" s="258" t="s">
        <v>2557</v>
      </c>
      <c r="B1321" s="125" t="s">
        <v>2558</v>
      </c>
      <c r="C1321" s="98" t="s">
        <v>12145</v>
      </c>
      <c r="D1321" s="101" t="s">
        <v>12112</v>
      </c>
      <c r="E1321" s="103" t="s">
        <v>12113</v>
      </c>
    </row>
    <row r="1322" spans="1:5" ht="69" x14ac:dyDescent="0.3">
      <c r="A1322" s="258" t="s">
        <v>2559</v>
      </c>
      <c r="B1322" s="125" t="s">
        <v>12881</v>
      </c>
      <c r="C1322" s="98" t="s">
        <v>12145</v>
      </c>
      <c r="D1322" s="101" t="s">
        <v>12112</v>
      </c>
      <c r="E1322" s="103" t="s">
        <v>12113</v>
      </c>
    </row>
    <row r="1323" spans="1:5" ht="69" x14ac:dyDescent="0.3">
      <c r="A1323" s="258" t="s">
        <v>2560</v>
      </c>
      <c r="B1323" s="125" t="s">
        <v>2561</v>
      </c>
      <c r="C1323" s="98" t="s">
        <v>12145</v>
      </c>
      <c r="D1323" s="101" t="s">
        <v>12112</v>
      </c>
      <c r="E1323" s="103" t="s">
        <v>1325</v>
      </c>
    </row>
    <row r="1324" spans="1:5" ht="69" x14ac:dyDescent="0.3">
      <c r="A1324" s="258" t="s">
        <v>2562</v>
      </c>
      <c r="B1324" s="125" t="s">
        <v>12882</v>
      </c>
      <c r="C1324" s="98" t="s">
        <v>12145</v>
      </c>
      <c r="D1324" s="101" t="s">
        <v>12112</v>
      </c>
      <c r="E1324" s="103" t="s">
        <v>12113</v>
      </c>
    </row>
    <row r="1325" spans="1:5" ht="69" x14ac:dyDescent="0.3">
      <c r="A1325" s="258" t="s">
        <v>12883</v>
      </c>
      <c r="B1325" s="125" t="s">
        <v>10364</v>
      </c>
      <c r="C1325" s="98" t="s">
        <v>10369</v>
      </c>
      <c r="D1325" s="101" t="s">
        <v>6902</v>
      </c>
      <c r="E1325" s="103" t="s">
        <v>12113</v>
      </c>
    </row>
    <row r="1326" spans="1:5" ht="69" x14ac:dyDescent="0.3">
      <c r="A1326" s="258" t="s">
        <v>2563</v>
      </c>
      <c r="B1326" s="125" t="s">
        <v>12884</v>
      </c>
      <c r="C1326" s="98" t="s">
        <v>12145</v>
      </c>
      <c r="D1326" s="101" t="s">
        <v>12112</v>
      </c>
      <c r="E1326" s="103" t="s">
        <v>12113</v>
      </c>
    </row>
    <row r="1327" spans="1:5" ht="69" x14ac:dyDescent="0.3">
      <c r="A1327" s="258" t="s">
        <v>2564</v>
      </c>
      <c r="B1327" s="125" t="s">
        <v>12885</v>
      </c>
      <c r="C1327" s="98" t="s">
        <v>12145</v>
      </c>
      <c r="D1327" s="101" t="s">
        <v>12112</v>
      </c>
      <c r="E1327" s="103" t="s">
        <v>12113</v>
      </c>
    </row>
    <row r="1328" spans="1:5" ht="69" x14ac:dyDescent="0.3">
      <c r="A1328" s="258" t="s">
        <v>2565</v>
      </c>
      <c r="B1328" s="125" t="s">
        <v>12886</v>
      </c>
      <c r="C1328" s="98" t="s">
        <v>12145</v>
      </c>
      <c r="D1328" s="101" t="s">
        <v>6902</v>
      </c>
      <c r="E1328" s="103" t="s">
        <v>12113</v>
      </c>
    </row>
    <row r="1329" spans="1:5" ht="103.5" x14ac:dyDescent="0.3">
      <c r="A1329" s="258" t="s">
        <v>2566</v>
      </c>
      <c r="B1329" s="125" t="s">
        <v>12887</v>
      </c>
      <c r="C1329" s="98" t="s">
        <v>12145</v>
      </c>
      <c r="D1329" s="101" t="s">
        <v>6902</v>
      </c>
      <c r="E1329" s="103" t="s">
        <v>12113</v>
      </c>
    </row>
    <row r="1330" spans="1:5" ht="103.5" x14ac:dyDescent="0.3">
      <c r="A1330" s="258" t="s">
        <v>2567</v>
      </c>
      <c r="B1330" s="125" t="s">
        <v>12888</v>
      </c>
      <c r="C1330" s="98" t="s">
        <v>12145</v>
      </c>
      <c r="D1330" s="101" t="s">
        <v>6902</v>
      </c>
      <c r="E1330" s="103" t="s">
        <v>12113</v>
      </c>
    </row>
    <row r="1331" spans="1:5" ht="69" x14ac:dyDescent="0.3">
      <c r="A1331" s="258" t="s">
        <v>2568</v>
      </c>
      <c r="B1331" s="125" t="s">
        <v>12889</v>
      </c>
      <c r="C1331" s="98" t="s">
        <v>12145</v>
      </c>
      <c r="D1331" s="101" t="s">
        <v>12112</v>
      </c>
      <c r="E1331" s="103" t="s">
        <v>1325</v>
      </c>
    </row>
    <row r="1332" spans="1:5" ht="103.5" x14ac:dyDescent="0.3">
      <c r="A1332" s="258" t="s">
        <v>2569</v>
      </c>
      <c r="B1332" s="125" t="s">
        <v>10365</v>
      </c>
      <c r="C1332" s="98" t="s">
        <v>12145</v>
      </c>
      <c r="D1332" s="101" t="s">
        <v>12112</v>
      </c>
      <c r="E1332" s="103" t="s">
        <v>12113</v>
      </c>
    </row>
    <row r="1333" spans="1:5" ht="69" x14ac:dyDescent="0.3">
      <c r="A1333" s="258" t="s">
        <v>2570</v>
      </c>
      <c r="B1333" s="125" t="s">
        <v>12890</v>
      </c>
      <c r="C1333" s="98" t="s">
        <v>12145</v>
      </c>
      <c r="D1333" s="101" t="s">
        <v>12112</v>
      </c>
      <c r="E1333" s="103" t="s">
        <v>12113</v>
      </c>
    </row>
    <row r="1334" spans="1:5" ht="69" x14ac:dyDescent="0.3">
      <c r="A1334" s="258" t="s">
        <v>2571</v>
      </c>
      <c r="B1334" s="125" t="s">
        <v>12891</v>
      </c>
      <c r="C1334" s="98" t="s">
        <v>10369</v>
      </c>
      <c r="D1334" s="101" t="s">
        <v>12112</v>
      </c>
      <c r="E1334" s="103" t="s">
        <v>12113</v>
      </c>
    </row>
    <row r="1335" spans="1:5" ht="69" x14ac:dyDescent="0.3">
      <c r="A1335" s="258" t="s">
        <v>2572</v>
      </c>
      <c r="B1335" s="125" t="s">
        <v>12892</v>
      </c>
      <c r="C1335" s="98" t="s">
        <v>12145</v>
      </c>
      <c r="D1335" s="101" t="s">
        <v>12112</v>
      </c>
      <c r="E1335" s="103" t="s">
        <v>12113</v>
      </c>
    </row>
    <row r="1336" spans="1:5" ht="103.5" x14ac:dyDescent="0.3">
      <c r="A1336" s="258" t="s">
        <v>2573</v>
      </c>
      <c r="B1336" s="125" t="s">
        <v>10366</v>
      </c>
      <c r="C1336" s="98" t="s">
        <v>12145</v>
      </c>
      <c r="D1336" s="101" t="s">
        <v>12112</v>
      </c>
      <c r="E1336" s="103" t="s">
        <v>12113</v>
      </c>
    </row>
    <row r="1337" spans="1:5" ht="69" x14ac:dyDescent="0.3">
      <c r="A1337" s="258" t="s">
        <v>2574</v>
      </c>
      <c r="B1337" s="125" t="s">
        <v>12893</v>
      </c>
      <c r="C1337" s="98" t="s">
        <v>12145</v>
      </c>
      <c r="D1337" s="101" t="s">
        <v>12112</v>
      </c>
      <c r="E1337" s="103" t="s">
        <v>12113</v>
      </c>
    </row>
    <row r="1338" spans="1:5" ht="86.25" x14ac:dyDescent="0.3">
      <c r="A1338" s="258" t="s">
        <v>2575</v>
      </c>
      <c r="B1338" s="125" t="s">
        <v>12894</v>
      </c>
      <c r="C1338" s="98" t="s">
        <v>12145</v>
      </c>
      <c r="D1338" s="101" t="s">
        <v>12112</v>
      </c>
      <c r="E1338" s="103" t="s">
        <v>12113</v>
      </c>
    </row>
    <row r="1339" spans="1:5" ht="103.5" x14ac:dyDescent="0.3">
      <c r="A1339" s="258" t="s">
        <v>2576</v>
      </c>
      <c r="B1339" s="125" t="s">
        <v>10367</v>
      </c>
      <c r="C1339" s="98" t="s">
        <v>12145</v>
      </c>
      <c r="D1339" s="101" t="s">
        <v>6902</v>
      </c>
      <c r="E1339" s="103" t="s">
        <v>12113</v>
      </c>
    </row>
    <row r="1340" spans="1:5" ht="120.75" x14ac:dyDescent="0.3">
      <c r="A1340" s="258" t="s">
        <v>12895</v>
      </c>
      <c r="B1340" s="125" t="s">
        <v>10368</v>
      </c>
      <c r="C1340" s="98" t="s">
        <v>10369</v>
      </c>
      <c r="D1340" s="101" t="s">
        <v>6902</v>
      </c>
      <c r="E1340" s="103" t="s">
        <v>1325</v>
      </c>
    </row>
    <row r="1341" spans="1:5" ht="138" x14ac:dyDescent="0.3">
      <c r="A1341" s="258" t="s">
        <v>2577</v>
      </c>
      <c r="B1341" s="125" t="s">
        <v>12896</v>
      </c>
      <c r="C1341" s="98" t="s">
        <v>10369</v>
      </c>
      <c r="D1341" s="101" t="s">
        <v>6902</v>
      </c>
      <c r="E1341" s="103" t="s">
        <v>1325</v>
      </c>
    </row>
    <row r="1342" spans="1:5" ht="69" x14ac:dyDescent="0.3">
      <c r="A1342" s="258" t="s">
        <v>2578</v>
      </c>
      <c r="B1342" s="125" t="s">
        <v>2579</v>
      </c>
      <c r="C1342" s="98" t="s">
        <v>10369</v>
      </c>
      <c r="D1342" s="101" t="s">
        <v>6902</v>
      </c>
      <c r="E1342" s="103" t="s">
        <v>1325</v>
      </c>
    </row>
    <row r="1343" spans="1:5" ht="69" x14ac:dyDescent="0.3">
      <c r="A1343" s="258" t="s">
        <v>2580</v>
      </c>
      <c r="B1343" s="125" t="s">
        <v>10370</v>
      </c>
      <c r="C1343" s="105" t="s">
        <v>4</v>
      </c>
      <c r="D1343" s="155" t="s">
        <v>10327</v>
      </c>
      <c r="E1343" s="110" t="s">
        <v>794</v>
      </c>
    </row>
    <row r="1344" spans="1:5" ht="120.75" x14ac:dyDescent="0.3">
      <c r="A1344" s="258" t="s">
        <v>2581</v>
      </c>
      <c r="B1344" s="279" t="s">
        <v>10371</v>
      </c>
      <c r="C1344" s="98" t="s">
        <v>10369</v>
      </c>
      <c r="D1344" s="113" t="s">
        <v>704</v>
      </c>
      <c r="E1344" s="119" t="s">
        <v>135</v>
      </c>
    </row>
    <row r="1345" spans="1:5" ht="69" x14ac:dyDescent="0.3">
      <c r="A1345" s="258" t="s">
        <v>2582</v>
      </c>
      <c r="B1345" s="125" t="s">
        <v>10372</v>
      </c>
      <c r="C1345" s="98" t="s">
        <v>10369</v>
      </c>
      <c r="D1345" s="101" t="s">
        <v>6902</v>
      </c>
      <c r="E1345" s="103" t="s">
        <v>1325</v>
      </c>
    </row>
    <row r="1346" spans="1:5" ht="103.5" x14ac:dyDescent="0.3">
      <c r="A1346" s="258" t="s">
        <v>2583</v>
      </c>
      <c r="B1346" s="125" t="s">
        <v>12897</v>
      </c>
      <c r="C1346" s="98" t="s">
        <v>10369</v>
      </c>
      <c r="D1346" s="101" t="s">
        <v>6902</v>
      </c>
      <c r="E1346" s="103" t="s">
        <v>1325</v>
      </c>
    </row>
    <row r="1347" spans="1:5" ht="103.5" x14ac:dyDescent="0.3">
      <c r="A1347" s="258" t="s">
        <v>2584</v>
      </c>
      <c r="B1347" s="125" t="s">
        <v>10373</v>
      </c>
      <c r="C1347" s="98" t="s">
        <v>10369</v>
      </c>
      <c r="D1347" s="101" t="s">
        <v>6902</v>
      </c>
      <c r="E1347" s="103" t="s">
        <v>1325</v>
      </c>
    </row>
    <row r="1348" spans="1:5" ht="69" x14ac:dyDescent="0.3">
      <c r="A1348" s="258" t="s">
        <v>2585</v>
      </c>
      <c r="B1348" s="262" t="s">
        <v>10374</v>
      </c>
      <c r="C1348" s="98" t="s">
        <v>10369</v>
      </c>
      <c r="D1348" s="101" t="s">
        <v>6902</v>
      </c>
      <c r="E1348" s="103" t="s">
        <v>1325</v>
      </c>
    </row>
    <row r="1349" spans="1:5" ht="69" x14ac:dyDescent="0.3">
      <c r="A1349" s="258" t="s">
        <v>12898</v>
      </c>
      <c r="B1349" s="125" t="s">
        <v>10375</v>
      </c>
      <c r="C1349" s="98" t="s">
        <v>10369</v>
      </c>
      <c r="D1349" s="101" t="s">
        <v>6902</v>
      </c>
      <c r="E1349" s="103" t="s">
        <v>1325</v>
      </c>
    </row>
    <row r="1350" spans="1:5" ht="224.25" x14ac:dyDescent="0.3">
      <c r="A1350" s="258" t="s">
        <v>2586</v>
      </c>
      <c r="B1350" s="262" t="s">
        <v>10376</v>
      </c>
      <c r="C1350" s="98" t="s">
        <v>10369</v>
      </c>
      <c r="D1350" s="101" t="s">
        <v>6902</v>
      </c>
      <c r="E1350" s="103" t="s">
        <v>1325</v>
      </c>
    </row>
    <row r="1351" spans="1:5" ht="69" x14ac:dyDescent="0.3">
      <c r="A1351" s="258" t="s">
        <v>2587</v>
      </c>
      <c r="B1351" s="262" t="s">
        <v>10377</v>
      </c>
      <c r="C1351" s="98" t="s">
        <v>10369</v>
      </c>
      <c r="D1351" s="101" t="s">
        <v>6902</v>
      </c>
      <c r="E1351" s="103" t="s">
        <v>1325</v>
      </c>
    </row>
    <row r="1352" spans="1:5" ht="69" x14ac:dyDescent="0.3">
      <c r="A1352" s="258" t="s">
        <v>2588</v>
      </c>
      <c r="B1352" s="262" t="s">
        <v>10378</v>
      </c>
      <c r="C1352" s="98" t="s">
        <v>10369</v>
      </c>
      <c r="D1352" s="103" t="s">
        <v>10379</v>
      </c>
      <c r="E1352" s="103" t="s">
        <v>10380</v>
      </c>
    </row>
    <row r="1353" spans="1:5" ht="69" x14ac:dyDescent="0.3">
      <c r="A1353" s="258" t="s">
        <v>2589</v>
      </c>
      <c r="B1353" s="262" t="s">
        <v>2590</v>
      </c>
      <c r="C1353" s="98" t="s">
        <v>10369</v>
      </c>
      <c r="D1353" s="101" t="s">
        <v>6902</v>
      </c>
      <c r="E1353" s="103" t="s">
        <v>1325</v>
      </c>
    </row>
    <row r="1354" spans="1:5" ht="69" x14ac:dyDescent="0.3">
      <c r="A1354" s="258" t="s">
        <v>2591</v>
      </c>
      <c r="B1354" s="262" t="s">
        <v>2592</v>
      </c>
      <c r="C1354" s="98" t="s">
        <v>10369</v>
      </c>
      <c r="D1354" s="101" t="s">
        <v>6902</v>
      </c>
      <c r="E1354" s="103" t="s">
        <v>1325</v>
      </c>
    </row>
    <row r="1355" spans="1:5" ht="69" x14ac:dyDescent="0.3">
      <c r="A1355" s="258" t="s">
        <v>2593</v>
      </c>
      <c r="B1355" s="262" t="s">
        <v>12899</v>
      </c>
      <c r="C1355" s="98" t="s">
        <v>10369</v>
      </c>
      <c r="D1355" s="101" t="s">
        <v>6902</v>
      </c>
      <c r="E1355" s="103" t="s">
        <v>1325</v>
      </c>
    </row>
    <row r="1356" spans="1:5" ht="69" x14ac:dyDescent="0.3">
      <c r="A1356" s="258" t="s">
        <v>2594</v>
      </c>
      <c r="B1356" s="262" t="s">
        <v>10381</v>
      </c>
      <c r="C1356" s="98" t="s">
        <v>10369</v>
      </c>
      <c r="D1356" s="101" t="s">
        <v>6902</v>
      </c>
      <c r="E1356" s="103" t="s">
        <v>1325</v>
      </c>
    </row>
    <row r="1357" spans="1:5" ht="69" x14ac:dyDescent="0.3">
      <c r="A1357" s="258" t="s">
        <v>2595</v>
      </c>
      <c r="B1357" s="125" t="s">
        <v>12900</v>
      </c>
      <c r="C1357" s="98" t="s">
        <v>10369</v>
      </c>
      <c r="D1357" s="101" t="s">
        <v>6902</v>
      </c>
      <c r="E1357" s="103" t="s">
        <v>1325</v>
      </c>
    </row>
    <row r="1358" spans="1:5" ht="69" x14ac:dyDescent="0.3">
      <c r="A1358" s="258" t="s">
        <v>2596</v>
      </c>
      <c r="B1358" s="125" t="s">
        <v>10382</v>
      </c>
      <c r="C1358" s="98" t="s">
        <v>10369</v>
      </c>
      <c r="D1358" s="101" t="s">
        <v>6902</v>
      </c>
      <c r="E1358" s="103" t="s">
        <v>1325</v>
      </c>
    </row>
    <row r="1359" spans="1:5" ht="69" x14ac:dyDescent="0.3">
      <c r="A1359" s="258" t="s">
        <v>2597</v>
      </c>
      <c r="B1359" s="125" t="s">
        <v>10383</v>
      </c>
      <c r="C1359" s="98" t="s">
        <v>10369</v>
      </c>
      <c r="D1359" s="101" t="s">
        <v>6902</v>
      </c>
      <c r="E1359" s="103" t="s">
        <v>1325</v>
      </c>
    </row>
    <row r="1360" spans="1:5" ht="120.75" x14ac:dyDescent="0.3">
      <c r="A1360" s="258" t="s">
        <v>2598</v>
      </c>
      <c r="B1360" s="280" t="s">
        <v>2599</v>
      </c>
      <c r="C1360" s="281" t="s">
        <v>114</v>
      </c>
      <c r="D1360" s="282" t="s">
        <v>2600</v>
      </c>
      <c r="E1360" s="198" t="s">
        <v>10233</v>
      </c>
    </row>
    <row r="1361" spans="1:5" ht="69" x14ac:dyDescent="0.3">
      <c r="A1361" s="258" t="s">
        <v>12901</v>
      </c>
      <c r="B1361" s="125" t="s">
        <v>10384</v>
      </c>
      <c r="C1361" s="105" t="s">
        <v>23</v>
      </c>
      <c r="D1361" s="119" t="s">
        <v>706</v>
      </c>
      <c r="E1361" s="198" t="s">
        <v>707</v>
      </c>
    </row>
    <row r="1362" spans="1:5" ht="103.5" x14ac:dyDescent="0.3">
      <c r="A1362" s="258" t="s">
        <v>10385</v>
      </c>
      <c r="B1362" s="125" t="s">
        <v>2601</v>
      </c>
      <c r="C1362" s="98" t="s">
        <v>10369</v>
      </c>
      <c r="D1362" s="103" t="s">
        <v>10386</v>
      </c>
      <c r="E1362" s="103" t="s">
        <v>2602</v>
      </c>
    </row>
    <row r="1363" spans="1:5" ht="69" x14ac:dyDescent="0.3">
      <c r="A1363" s="258" t="s">
        <v>2603</v>
      </c>
      <c r="B1363" s="125" t="s">
        <v>12902</v>
      </c>
      <c r="C1363" s="98" t="s">
        <v>10369</v>
      </c>
      <c r="D1363" s="101" t="s">
        <v>6902</v>
      </c>
      <c r="E1363" s="103" t="s">
        <v>1325</v>
      </c>
    </row>
    <row r="1364" spans="1:5" ht="69" x14ac:dyDescent="0.3">
      <c r="A1364" s="258" t="s">
        <v>2604</v>
      </c>
      <c r="B1364" s="125" t="s">
        <v>10387</v>
      </c>
      <c r="C1364" s="98" t="s">
        <v>10369</v>
      </c>
      <c r="D1364" s="101" t="s">
        <v>6902</v>
      </c>
      <c r="E1364" s="103" t="s">
        <v>1325</v>
      </c>
    </row>
    <row r="1365" spans="1:5" ht="86.25" x14ac:dyDescent="0.3">
      <c r="A1365" s="258" t="s">
        <v>2605</v>
      </c>
      <c r="B1365" s="125" t="s">
        <v>10388</v>
      </c>
      <c r="C1365" s="98" t="s">
        <v>10369</v>
      </c>
      <c r="D1365" s="101" t="s">
        <v>6902</v>
      </c>
      <c r="E1365" s="103" t="s">
        <v>1325</v>
      </c>
    </row>
    <row r="1366" spans="1:5" ht="69" x14ac:dyDescent="0.3">
      <c r="A1366" s="258" t="s">
        <v>2606</v>
      </c>
      <c r="B1366" s="125" t="s">
        <v>12903</v>
      </c>
      <c r="C1366" s="98" t="s">
        <v>10369</v>
      </c>
      <c r="D1366" s="101" t="s">
        <v>6902</v>
      </c>
      <c r="E1366" s="103" t="s">
        <v>1325</v>
      </c>
    </row>
    <row r="1367" spans="1:5" ht="69" x14ac:dyDescent="0.3">
      <c r="A1367" s="258" t="s">
        <v>10389</v>
      </c>
      <c r="B1367" s="125" t="s">
        <v>10390</v>
      </c>
      <c r="C1367" s="98" t="s">
        <v>10369</v>
      </c>
      <c r="D1367" s="101" t="s">
        <v>6902</v>
      </c>
      <c r="E1367" s="103" t="s">
        <v>1325</v>
      </c>
    </row>
    <row r="1368" spans="1:5" ht="103.5" x14ac:dyDescent="0.3">
      <c r="A1368" s="258" t="s">
        <v>2607</v>
      </c>
      <c r="B1368" s="125" t="s">
        <v>10391</v>
      </c>
      <c r="C1368" s="98" t="s">
        <v>10369</v>
      </c>
      <c r="D1368" s="103" t="s">
        <v>10392</v>
      </c>
      <c r="E1368" s="103" t="s">
        <v>10240</v>
      </c>
    </row>
    <row r="1369" spans="1:5" ht="69" x14ac:dyDescent="0.3">
      <c r="A1369" s="258" t="s">
        <v>12904</v>
      </c>
      <c r="B1369" s="125" t="s">
        <v>10393</v>
      </c>
      <c r="C1369" s="98" t="s">
        <v>10369</v>
      </c>
      <c r="D1369" s="101" t="s">
        <v>6902</v>
      </c>
      <c r="E1369" s="103" t="s">
        <v>1325</v>
      </c>
    </row>
    <row r="1370" spans="1:5" ht="69" x14ac:dyDescent="0.3">
      <c r="A1370" s="258" t="s">
        <v>2608</v>
      </c>
      <c r="B1370" s="125" t="s">
        <v>12905</v>
      </c>
      <c r="C1370" s="98" t="s">
        <v>10369</v>
      </c>
      <c r="D1370" s="103" t="s">
        <v>750</v>
      </c>
      <c r="E1370" s="103" t="s">
        <v>10240</v>
      </c>
    </row>
    <row r="1371" spans="1:5" ht="155.25" x14ac:dyDescent="0.3">
      <c r="A1371" s="258" t="s">
        <v>2609</v>
      </c>
      <c r="B1371" s="125" t="s">
        <v>2610</v>
      </c>
      <c r="C1371" s="98" t="s">
        <v>10369</v>
      </c>
      <c r="D1371" s="101" t="s">
        <v>6902</v>
      </c>
      <c r="E1371" s="103" t="s">
        <v>1325</v>
      </c>
    </row>
    <row r="1372" spans="1:5" ht="69" x14ac:dyDescent="0.3">
      <c r="A1372" s="258" t="s">
        <v>2611</v>
      </c>
      <c r="B1372" s="125" t="s">
        <v>12906</v>
      </c>
      <c r="C1372" s="98" t="s">
        <v>10369</v>
      </c>
      <c r="D1372" s="101" t="s">
        <v>6902</v>
      </c>
      <c r="E1372" s="103" t="s">
        <v>1325</v>
      </c>
    </row>
    <row r="1373" spans="1:5" ht="69" x14ac:dyDescent="0.3">
      <c r="A1373" s="258" t="s">
        <v>2612</v>
      </c>
      <c r="B1373" s="125" t="s">
        <v>2613</v>
      </c>
      <c r="C1373" s="98" t="s">
        <v>10369</v>
      </c>
      <c r="D1373" s="101" t="s">
        <v>6902</v>
      </c>
      <c r="E1373" s="103" t="s">
        <v>1325</v>
      </c>
    </row>
    <row r="1374" spans="1:5" ht="172.5" x14ac:dyDescent="0.3">
      <c r="A1374" s="258" t="s">
        <v>2614</v>
      </c>
      <c r="B1374" s="262" t="s">
        <v>2615</v>
      </c>
      <c r="C1374" s="98" t="s">
        <v>10369</v>
      </c>
      <c r="D1374" s="103" t="s">
        <v>10394</v>
      </c>
      <c r="E1374" s="103" t="s">
        <v>10240</v>
      </c>
    </row>
    <row r="1375" spans="1:5" ht="86.25" x14ac:dyDescent="0.3">
      <c r="A1375" s="258" t="s">
        <v>2616</v>
      </c>
      <c r="B1375" s="262" t="s">
        <v>12907</v>
      </c>
      <c r="C1375" s="98" t="s">
        <v>10369</v>
      </c>
      <c r="D1375" s="101" t="s">
        <v>6902</v>
      </c>
      <c r="E1375" s="103" t="s">
        <v>1325</v>
      </c>
    </row>
    <row r="1376" spans="1:5" ht="103.5" x14ac:dyDescent="0.3">
      <c r="A1376" s="258" t="s">
        <v>2617</v>
      </c>
      <c r="B1376" s="262" t="s">
        <v>10395</v>
      </c>
      <c r="C1376" s="98" t="s">
        <v>10369</v>
      </c>
      <c r="D1376" s="101" t="s">
        <v>6902</v>
      </c>
      <c r="E1376" s="103" t="s">
        <v>1325</v>
      </c>
    </row>
    <row r="1377" spans="1:5" ht="138" x14ac:dyDescent="0.3">
      <c r="A1377" s="258" t="s">
        <v>2618</v>
      </c>
      <c r="B1377" s="262" t="s">
        <v>10396</v>
      </c>
      <c r="C1377" s="283" t="s">
        <v>1525</v>
      </c>
      <c r="D1377" s="119" t="s">
        <v>10397</v>
      </c>
      <c r="E1377" s="119" t="s">
        <v>2619</v>
      </c>
    </row>
    <row r="1378" spans="1:5" ht="69" x14ac:dyDescent="0.3">
      <c r="A1378" s="258" t="s">
        <v>2620</v>
      </c>
      <c r="B1378" s="262" t="s">
        <v>2621</v>
      </c>
      <c r="C1378" s="98" t="s">
        <v>10369</v>
      </c>
      <c r="D1378" s="101" t="s">
        <v>6902</v>
      </c>
      <c r="E1378" s="103" t="s">
        <v>1325</v>
      </c>
    </row>
    <row r="1379" spans="1:5" ht="69" x14ac:dyDescent="0.3">
      <c r="A1379" s="258" t="s">
        <v>2622</v>
      </c>
      <c r="B1379" s="262" t="s">
        <v>10398</v>
      </c>
      <c r="C1379" s="98" t="s">
        <v>10369</v>
      </c>
      <c r="D1379" s="198" t="s">
        <v>736</v>
      </c>
      <c r="E1379" s="198" t="s">
        <v>707</v>
      </c>
    </row>
    <row r="1380" spans="1:5" ht="69" x14ac:dyDescent="0.3">
      <c r="A1380" s="258" t="s">
        <v>2623</v>
      </c>
      <c r="B1380" s="262" t="s">
        <v>2624</v>
      </c>
      <c r="C1380" s="98" t="s">
        <v>10369</v>
      </c>
      <c r="D1380" s="103" t="s">
        <v>10399</v>
      </c>
      <c r="E1380" s="103" t="s">
        <v>10380</v>
      </c>
    </row>
    <row r="1381" spans="1:5" ht="69" x14ac:dyDescent="0.3">
      <c r="A1381" s="258" t="s">
        <v>2625</v>
      </c>
      <c r="B1381" s="262" t="s">
        <v>10400</v>
      </c>
      <c r="C1381" s="98" t="s">
        <v>10369</v>
      </c>
      <c r="D1381" s="101" t="s">
        <v>6902</v>
      </c>
      <c r="E1381" s="103" t="s">
        <v>1325</v>
      </c>
    </row>
    <row r="1382" spans="1:5" ht="69" x14ac:dyDescent="0.3">
      <c r="A1382" s="258" t="s">
        <v>2626</v>
      </c>
      <c r="B1382" s="262" t="s">
        <v>2627</v>
      </c>
      <c r="C1382" s="98" t="s">
        <v>10369</v>
      </c>
      <c r="D1382" s="101" t="s">
        <v>6902</v>
      </c>
      <c r="E1382" s="103" t="s">
        <v>1325</v>
      </c>
    </row>
    <row r="1383" spans="1:5" ht="69" x14ac:dyDescent="0.3">
      <c r="A1383" s="258" t="s">
        <v>2628</v>
      </c>
      <c r="B1383" s="262" t="s">
        <v>2629</v>
      </c>
      <c r="C1383" s="98" t="s">
        <v>10369</v>
      </c>
      <c r="D1383" s="101" t="s">
        <v>6902</v>
      </c>
      <c r="E1383" s="103" t="s">
        <v>1325</v>
      </c>
    </row>
    <row r="1384" spans="1:5" ht="86.25" x14ac:dyDescent="0.3">
      <c r="A1384" s="258" t="s">
        <v>2630</v>
      </c>
      <c r="B1384" s="262" t="s">
        <v>10401</v>
      </c>
      <c r="C1384" s="98" t="s">
        <v>10369</v>
      </c>
      <c r="D1384" s="101" t="s">
        <v>6902</v>
      </c>
      <c r="E1384" s="103" t="s">
        <v>1325</v>
      </c>
    </row>
    <row r="1385" spans="1:5" ht="69" x14ac:dyDescent="0.3">
      <c r="A1385" s="258" t="s">
        <v>2631</v>
      </c>
      <c r="B1385" s="262" t="s">
        <v>10402</v>
      </c>
      <c r="C1385" s="98" t="s">
        <v>10369</v>
      </c>
      <c r="D1385" s="101" t="s">
        <v>6902</v>
      </c>
      <c r="E1385" s="103" t="s">
        <v>1325</v>
      </c>
    </row>
    <row r="1386" spans="1:5" ht="69" x14ac:dyDescent="0.3">
      <c r="A1386" s="258" t="s">
        <v>2632</v>
      </c>
      <c r="B1386" s="125" t="s">
        <v>10403</v>
      </c>
      <c r="C1386" s="98" t="s">
        <v>10369</v>
      </c>
      <c r="D1386" s="101" t="s">
        <v>6902</v>
      </c>
      <c r="E1386" s="103" t="s">
        <v>1325</v>
      </c>
    </row>
    <row r="1387" spans="1:5" ht="69" x14ac:dyDescent="0.3">
      <c r="A1387" s="258" t="s">
        <v>2633</v>
      </c>
      <c r="B1387" s="125" t="s">
        <v>10404</v>
      </c>
      <c r="C1387" s="98" t="s">
        <v>10369</v>
      </c>
      <c r="D1387" s="103" t="s">
        <v>10405</v>
      </c>
      <c r="E1387" s="103" t="s">
        <v>10406</v>
      </c>
    </row>
    <row r="1388" spans="1:5" ht="69" x14ac:dyDescent="0.3">
      <c r="A1388" s="258" t="s">
        <v>2634</v>
      </c>
      <c r="B1388" s="125" t="s">
        <v>12908</v>
      </c>
      <c r="C1388" s="98" t="s">
        <v>10369</v>
      </c>
      <c r="D1388" s="101" t="s">
        <v>6902</v>
      </c>
      <c r="E1388" s="103" t="s">
        <v>1325</v>
      </c>
    </row>
    <row r="1389" spans="1:5" ht="155.25" x14ac:dyDescent="0.3">
      <c r="A1389" s="258" t="s">
        <v>2635</v>
      </c>
      <c r="B1389" s="125" t="s">
        <v>12909</v>
      </c>
      <c r="C1389" s="98" t="s">
        <v>10369</v>
      </c>
      <c r="D1389" s="103" t="s">
        <v>10407</v>
      </c>
      <c r="E1389" s="103" t="s">
        <v>700</v>
      </c>
    </row>
    <row r="1390" spans="1:5" ht="86.25" x14ac:dyDescent="0.3">
      <c r="A1390" s="258" t="s">
        <v>2636</v>
      </c>
      <c r="B1390" s="125" t="s">
        <v>10408</v>
      </c>
      <c r="C1390" s="98" t="s">
        <v>10369</v>
      </c>
      <c r="D1390" s="103" t="s">
        <v>10318</v>
      </c>
      <c r="E1390" s="103" t="s">
        <v>10409</v>
      </c>
    </row>
    <row r="1391" spans="1:5" ht="69" x14ac:dyDescent="0.3">
      <c r="A1391" s="258" t="s">
        <v>2637</v>
      </c>
      <c r="B1391" s="125" t="s">
        <v>10410</v>
      </c>
      <c r="C1391" s="98" t="s">
        <v>10369</v>
      </c>
      <c r="D1391" s="101" t="s">
        <v>6902</v>
      </c>
      <c r="E1391" s="103" t="s">
        <v>1325</v>
      </c>
    </row>
    <row r="1392" spans="1:5" ht="69" x14ac:dyDescent="0.3">
      <c r="A1392" s="258" t="s">
        <v>2638</v>
      </c>
      <c r="B1392" s="125" t="s">
        <v>10411</v>
      </c>
      <c r="C1392" s="98" t="s">
        <v>10369</v>
      </c>
      <c r="D1392" s="101" t="s">
        <v>6902</v>
      </c>
      <c r="E1392" s="103" t="s">
        <v>1325</v>
      </c>
    </row>
    <row r="1393" spans="1:5" ht="69" x14ac:dyDescent="0.3">
      <c r="A1393" s="258" t="s">
        <v>2639</v>
      </c>
      <c r="B1393" s="262" t="s">
        <v>10412</v>
      </c>
      <c r="C1393" s="98" t="s">
        <v>10369</v>
      </c>
      <c r="D1393" s="101" t="s">
        <v>6902</v>
      </c>
      <c r="E1393" s="103" t="s">
        <v>1325</v>
      </c>
    </row>
    <row r="1394" spans="1:5" ht="103.5" x14ac:dyDescent="0.3">
      <c r="A1394" s="258" t="s">
        <v>2640</v>
      </c>
      <c r="B1394" s="284" t="s">
        <v>10413</v>
      </c>
      <c r="C1394" s="98" t="s">
        <v>10369</v>
      </c>
      <c r="D1394" s="110" t="s">
        <v>2641</v>
      </c>
      <c r="E1394" s="110" t="s">
        <v>2642</v>
      </c>
    </row>
    <row r="1395" spans="1:5" ht="69" x14ac:dyDescent="0.3">
      <c r="A1395" s="258" t="s">
        <v>10414</v>
      </c>
      <c r="B1395" s="125" t="s">
        <v>10415</v>
      </c>
      <c r="C1395" s="98" t="s">
        <v>10369</v>
      </c>
      <c r="D1395" s="101" t="s">
        <v>6902</v>
      </c>
      <c r="E1395" s="103" t="s">
        <v>1325</v>
      </c>
    </row>
    <row r="1396" spans="1:5" ht="69" x14ac:dyDescent="0.3">
      <c r="A1396" s="258" t="s">
        <v>2643</v>
      </c>
      <c r="B1396" s="262" t="s">
        <v>10416</v>
      </c>
      <c r="C1396" s="98" t="s">
        <v>10369</v>
      </c>
      <c r="D1396" s="103" t="s">
        <v>750</v>
      </c>
      <c r="E1396" s="103" t="s">
        <v>10240</v>
      </c>
    </row>
    <row r="1397" spans="1:5" ht="69" x14ac:dyDescent="0.3">
      <c r="A1397" s="258" t="s">
        <v>10417</v>
      </c>
      <c r="B1397" s="125" t="s">
        <v>10418</v>
      </c>
      <c r="C1397" s="98" t="s">
        <v>10369</v>
      </c>
      <c r="D1397" s="101" t="s">
        <v>6902</v>
      </c>
      <c r="E1397" s="103" t="s">
        <v>1325</v>
      </c>
    </row>
    <row r="1398" spans="1:5" ht="69" x14ac:dyDescent="0.3">
      <c r="A1398" s="258" t="s">
        <v>2644</v>
      </c>
      <c r="B1398" s="125" t="s">
        <v>12910</v>
      </c>
      <c r="C1398" s="98" t="s">
        <v>10369</v>
      </c>
      <c r="D1398" s="101" t="s">
        <v>6902</v>
      </c>
      <c r="E1398" s="103" t="s">
        <v>1325</v>
      </c>
    </row>
    <row r="1399" spans="1:5" ht="69" x14ac:dyDescent="0.3">
      <c r="A1399" s="258" t="s">
        <v>10419</v>
      </c>
      <c r="B1399" s="125" t="s">
        <v>10420</v>
      </c>
      <c r="C1399" s="98" t="s">
        <v>10369</v>
      </c>
      <c r="D1399" s="101" t="s">
        <v>6902</v>
      </c>
      <c r="E1399" s="103" t="s">
        <v>1325</v>
      </c>
    </row>
    <row r="1400" spans="1:5" ht="69" x14ac:dyDescent="0.3">
      <c r="A1400" s="258" t="s">
        <v>2645</v>
      </c>
      <c r="B1400" s="262" t="s">
        <v>12911</v>
      </c>
      <c r="C1400" s="98" t="s">
        <v>10369</v>
      </c>
      <c r="D1400" s="101" t="s">
        <v>6902</v>
      </c>
      <c r="E1400" s="103" t="s">
        <v>1325</v>
      </c>
    </row>
    <row r="1401" spans="1:5" ht="69" x14ac:dyDescent="0.3">
      <c r="A1401" s="258" t="s">
        <v>2646</v>
      </c>
      <c r="B1401" s="125" t="s">
        <v>12912</v>
      </c>
      <c r="C1401" s="98" t="s">
        <v>10369</v>
      </c>
      <c r="D1401" s="101" t="s">
        <v>6902</v>
      </c>
      <c r="E1401" s="103" t="s">
        <v>1325</v>
      </c>
    </row>
    <row r="1402" spans="1:5" ht="138" x14ac:dyDescent="0.3">
      <c r="A1402" s="258" t="s">
        <v>2647</v>
      </c>
      <c r="B1402" s="262" t="s">
        <v>12913</v>
      </c>
      <c r="C1402" s="98" t="s">
        <v>10369</v>
      </c>
      <c r="D1402" s="285" t="s">
        <v>9739</v>
      </c>
      <c r="E1402" s="102" t="s">
        <v>9740</v>
      </c>
    </row>
    <row r="1403" spans="1:5" ht="69" x14ac:dyDescent="0.3">
      <c r="A1403" s="258" t="s">
        <v>2648</v>
      </c>
      <c r="B1403" s="262" t="s">
        <v>12914</v>
      </c>
      <c r="C1403" s="98" t="s">
        <v>10369</v>
      </c>
      <c r="D1403" s="101" t="s">
        <v>6902</v>
      </c>
      <c r="E1403" s="103" t="s">
        <v>1325</v>
      </c>
    </row>
    <row r="1404" spans="1:5" ht="172.5" x14ac:dyDescent="0.3">
      <c r="A1404" s="258" t="s">
        <v>2649</v>
      </c>
      <c r="B1404" s="286" t="s">
        <v>10421</v>
      </c>
      <c r="C1404" s="229" t="s">
        <v>1525</v>
      </c>
      <c r="D1404" s="119" t="s">
        <v>10422</v>
      </c>
      <c r="E1404" s="119" t="s">
        <v>12915</v>
      </c>
    </row>
    <row r="1405" spans="1:5" ht="155.25" x14ac:dyDescent="0.3">
      <c r="A1405" s="258" t="s">
        <v>2650</v>
      </c>
      <c r="B1405" s="286" t="s">
        <v>10423</v>
      </c>
      <c r="C1405" s="98" t="s">
        <v>10369</v>
      </c>
      <c r="D1405" s="103" t="s">
        <v>10424</v>
      </c>
      <c r="E1405" s="103" t="s">
        <v>1319</v>
      </c>
    </row>
    <row r="1406" spans="1:5" ht="276" x14ac:dyDescent="0.3">
      <c r="A1406" s="258" t="s">
        <v>2651</v>
      </c>
      <c r="B1406" s="286" t="s">
        <v>2652</v>
      </c>
      <c r="C1406" s="98" t="s">
        <v>10369</v>
      </c>
      <c r="D1406" s="196" t="s">
        <v>10425</v>
      </c>
      <c r="E1406" s="103" t="s">
        <v>2653</v>
      </c>
    </row>
    <row r="1407" spans="1:5" ht="172.5" x14ac:dyDescent="0.3">
      <c r="A1407" s="258" t="s">
        <v>2654</v>
      </c>
      <c r="B1407" s="125" t="s">
        <v>12916</v>
      </c>
      <c r="C1407" s="98" t="s">
        <v>10369</v>
      </c>
      <c r="D1407" s="103" t="s">
        <v>10426</v>
      </c>
      <c r="E1407" s="103" t="s">
        <v>10240</v>
      </c>
    </row>
    <row r="1408" spans="1:5" ht="155.25" x14ac:dyDescent="0.3">
      <c r="A1408" s="258" t="s">
        <v>2655</v>
      </c>
      <c r="B1408" s="125" t="s">
        <v>10427</v>
      </c>
      <c r="C1408" s="98" t="s">
        <v>10369</v>
      </c>
      <c r="D1408" s="103" t="s">
        <v>10428</v>
      </c>
      <c r="E1408" s="103" t="s">
        <v>9692</v>
      </c>
    </row>
    <row r="1409" spans="1:5" ht="120.75" x14ac:dyDescent="0.3">
      <c r="A1409" s="258" t="s">
        <v>2656</v>
      </c>
      <c r="B1409" s="125" t="s">
        <v>10429</v>
      </c>
      <c r="C1409" s="98" t="s">
        <v>10369</v>
      </c>
      <c r="D1409" s="101" t="s">
        <v>6902</v>
      </c>
      <c r="E1409" s="103" t="s">
        <v>10430</v>
      </c>
    </row>
    <row r="1410" spans="1:5" ht="138" x14ac:dyDescent="0.3">
      <c r="A1410" s="258" t="s">
        <v>2657</v>
      </c>
      <c r="B1410" s="125" t="s">
        <v>10431</v>
      </c>
      <c r="C1410" s="98" t="s">
        <v>10369</v>
      </c>
      <c r="D1410" s="103" t="s">
        <v>10432</v>
      </c>
      <c r="E1410" s="103" t="s">
        <v>9692</v>
      </c>
    </row>
    <row r="1411" spans="1:5" ht="138" x14ac:dyDescent="0.3">
      <c r="A1411" s="258" t="s">
        <v>2658</v>
      </c>
      <c r="B1411" s="125" t="s">
        <v>10433</v>
      </c>
      <c r="C1411" s="98" t="s">
        <v>10369</v>
      </c>
      <c r="D1411" s="103" t="s">
        <v>10434</v>
      </c>
      <c r="E1411" s="103" t="s">
        <v>10435</v>
      </c>
    </row>
    <row r="1412" spans="1:5" ht="69" x14ac:dyDescent="0.3">
      <c r="A1412" s="258" t="s">
        <v>2659</v>
      </c>
      <c r="B1412" s="261" t="s">
        <v>10436</v>
      </c>
      <c r="C1412" s="138" t="s">
        <v>4</v>
      </c>
      <c r="D1412" s="118" t="s">
        <v>12917</v>
      </c>
      <c r="E1412" s="118" t="s">
        <v>10240</v>
      </c>
    </row>
    <row r="1413" spans="1:5" ht="69" x14ac:dyDescent="0.3">
      <c r="A1413" s="258" t="s">
        <v>2660</v>
      </c>
      <c r="B1413" s="261" t="s">
        <v>10437</v>
      </c>
      <c r="C1413" s="138" t="s">
        <v>4</v>
      </c>
      <c r="D1413" s="287" t="s">
        <v>6</v>
      </c>
      <c r="E1413" s="118" t="s">
        <v>1325</v>
      </c>
    </row>
    <row r="1414" spans="1:5" ht="69" x14ac:dyDescent="0.3">
      <c r="A1414" s="258" t="s">
        <v>12918</v>
      </c>
      <c r="B1414" s="261" t="s">
        <v>12919</v>
      </c>
      <c r="C1414" s="138" t="s">
        <v>4</v>
      </c>
      <c r="D1414" s="287" t="s">
        <v>6</v>
      </c>
      <c r="E1414" s="118" t="s">
        <v>1325</v>
      </c>
    </row>
    <row r="1415" spans="1:5" ht="86.25" x14ac:dyDescent="0.3">
      <c r="A1415" s="258" t="s">
        <v>2661</v>
      </c>
      <c r="B1415" s="261" t="s">
        <v>12920</v>
      </c>
      <c r="C1415" s="138" t="s">
        <v>4</v>
      </c>
      <c r="D1415" s="287" t="s">
        <v>6</v>
      </c>
      <c r="E1415" s="118" t="s">
        <v>1325</v>
      </c>
    </row>
    <row r="1416" spans="1:5" ht="69" x14ac:dyDescent="0.3">
      <c r="A1416" s="258" t="s">
        <v>2662</v>
      </c>
      <c r="B1416" s="261" t="s">
        <v>10438</v>
      </c>
      <c r="C1416" s="138" t="s">
        <v>4</v>
      </c>
      <c r="D1416" s="287" t="s">
        <v>6</v>
      </c>
      <c r="E1416" s="118" t="s">
        <v>1325</v>
      </c>
    </row>
    <row r="1417" spans="1:5" ht="69" x14ac:dyDescent="0.3">
      <c r="A1417" s="258" t="s">
        <v>2663</v>
      </c>
      <c r="B1417" s="261" t="s">
        <v>10439</v>
      </c>
      <c r="C1417" s="138" t="s">
        <v>4</v>
      </c>
      <c r="D1417" s="287" t="s">
        <v>6</v>
      </c>
      <c r="E1417" s="118" t="s">
        <v>1325</v>
      </c>
    </row>
    <row r="1418" spans="1:5" ht="69" x14ac:dyDescent="0.3">
      <c r="A1418" s="258" t="s">
        <v>2664</v>
      </c>
      <c r="B1418" s="261" t="s">
        <v>10440</v>
      </c>
      <c r="C1418" s="138" t="s">
        <v>4</v>
      </c>
      <c r="D1418" s="287" t="s">
        <v>6</v>
      </c>
      <c r="E1418" s="118" t="s">
        <v>1325</v>
      </c>
    </row>
    <row r="1419" spans="1:5" ht="86.25" x14ac:dyDescent="0.3">
      <c r="A1419" s="258" t="s">
        <v>2665</v>
      </c>
      <c r="B1419" s="261" t="s">
        <v>12921</v>
      </c>
      <c r="C1419" s="138" t="s">
        <v>4</v>
      </c>
      <c r="D1419" s="287" t="s">
        <v>6</v>
      </c>
      <c r="E1419" s="118" t="s">
        <v>1325</v>
      </c>
    </row>
    <row r="1420" spans="1:5" ht="69" x14ac:dyDescent="0.3">
      <c r="A1420" s="258" t="s">
        <v>2666</v>
      </c>
      <c r="B1420" s="288" t="s">
        <v>12922</v>
      </c>
      <c r="C1420" s="138" t="s">
        <v>4</v>
      </c>
      <c r="D1420" s="287" t="s">
        <v>6</v>
      </c>
      <c r="E1420" s="118" t="s">
        <v>1325</v>
      </c>
    </row>
    <row r="1421" spans="1:5" ht="103.5" x14ac:dyDescent="0.3">
      <c r="A1421" s="258" t="s">
        <v>2667</v>
      </c>
      <c r="B1421" s="139" t="s">
        <v>10441</v>
      </c>
      <c r="C1421" s="138" t="s">
        <v>4</v>
      </c>
      <c r="D1421" s="119" t="s">
        <v>10442</v>
      </c>
      <c r="E1421" s="110" t="s">
        <v>135</v>
      </c>
    </row>
    <row r="1422" spans="1:5" ht="69" x14ac:dyDescent="0.3">
      <c r="A1422" s="258" t="s">
        <v>12923</v>
      </c>
      <c r="B1422" s="261" t="s">
        <v>10443</v>
      </c>
      <c r="C1422" s="138" t="s">
        <v>4</v>
      </c>
      <c r="D1422" s="287" t="s">
        <v>6</v>
      </c>
      <c r="E1422" s="118" t="s">
        <v>1325</v>
      </c>
    </row>
    <row r="1423" spans="1:5" ht="69" x14ac:dyDescent="0.3">
      <c r="A1423" s="258" t="s">
        <v>10444</v>
      </c>
      <c r="B1423" s="139" t="s">
        <v>10445</v>
      </c>
      <c r="C1423" s="138" t="s">
        <v>4</v>
      </c>
      <c r="D1423" s="287" t="s">
        <v>6</v>
      </c>
      <c r="E1423" s="118" t="s">
        <v>1325</v>
      </c>
    </row>
    <row r="1424" spans="1:5" ht="138" x14ac:dyDescent="0.3">
      <c r="A1424" s="258" t="s">
        <v>10446</v>
      </c>
      <c r="B1424" s="139" t="s">
        <v>10447</v>
      </c>
      <c r="C1424" s="138" t="s">
        <v>4</v>
      </c>
      <c r="D1424" s="287" t="s">
        <v>6</v>
      </c>
      <c r="E1424" s="104" t="s">
        <v>10448</v>
      </c>
    </row>
    <row r="1425" spans="1:5" ht="69" x14ac:dyDescent="0.3">
      <c r="A1425" s="258" t="s">
        <v>2668</v>
      </c>
      <c r="B1425" s="261" t="s">
        <v>10449</v>
      </c>
      <c r="C1425" s="138" t="s">
        <v>4</v>
      </c>
      <c r="D1425" s="287" t="s">
        <v>6</v>
      </c>
      <c r="E1425" s="118" t="s">
        <v>1325</v>
      </c>
    </row>
    <row r="1426" spans="1:5" ht="69" x14ac:dyDescent="0.3">
      <c r="A1426" s="258" t="s">
        <v>2669</v>
      </c>
      <c r="B1426" s="261" t="s">
        <v>10450</v>
      </c>
      <c r="C1426" s="138" t="s">
        <v>4</v>
      </c>
      <c r="D1426" s="287" t="s">
        <v>6</v>
      </c>
      <c r="E1426" s="118" t="s">
        <v>1325</v>
      </c>
    </row>
    <row r="1427" spans="1:5" ht="103.5" x14ac:dyDescent="0.3">
      <c r="A1427" s="258" t="s">
        <v>10451</v>
      </c>
      <c r="B1427" s="261" t="s">
        <v>12924</v>
      </c>
      <c r="C1427" s="138" t="s">
        <v>4</v>
      </c>
      <c r="D1427" s="147" t="s">
        <v>9891</v>
      </c>
      <c r="E1427" s="104" t="s">
        <v>135</v>
      </c>
    </row>
    <row r="1428" spans="1:5" ht="69" x14ac:dyDescent="0.3">
      <c r="A1428" s="258" t="s">
        <v>2670</v>
      </c>
      <c r="B1428" s="261" t="s">
        <v>10452</v>
      </c>
      <c r="C1428" s="138" t="s">
        <v>4</v>
      </c>
      <c r="D1428" s="287" t="s">
        <v>6</v>
      </c>
      <c r="E1428" s="118" t="s">
        <v>1325</v>
      </c>
    </row>
    <row r="1429" spans="1:5" ht="69" x14ac:dyDescent="0.3">
      <c r="A1429" s="258" t="s">
        <v>2671</v>
      </c>
      <c r="B1429" s="261" t="s">
        <v>10453</v>
      </c>
      <c r="C1429" s="138" t="s">
        <v>4</v>
      </c>
      <c r="D1429" s="287" t="s">
        <v>6</v>
      </c>
      <c r="E1429" s="118" t="s">
        <v>1325</v>
      </c>
    </row>
    <row r="1430" spans="1:5" ht="69" x14ac:dyDescent="0.3">
      <c r="A1430" s="258" t="s">
        <v>2672</v>
      </c>
      <c r="B1430" s="261" t="s">
        <v>12925</v>
      </c>
      <c r="C1430" s="138" t="s">
        <v>4</v>
      </c>
      <c r="D1430" s="287" t="s">
        <v>6</v>
      </c>
      <c r="E1430" s="118" t="s">
        <v>1325</v>
      </c>
    </row>
    <row r="1431" spans="1:5" ht="69" x14ac:dyDescent="0.3">
      <c r="A1431" s="258" t="s">
        <v>2673</v>
      </c>
      <c r="B1431" s="261" t="s">
        <v>10454</v>
      </c>
      <c r="C1431" s="138" t="s">
        <v>4</v>
      </c>
      <c r="D1431" s="287" t="s">
        <v>6</v>
      </c>
      <c r="E1431" s="118" t="s">
        <v>1325</v>
      </c>
    </row>
    <row r="1432" spans="1:5" ht="69" x14ac:dyDescent="0.3">
      <c r="A1432" s="258" t="s">
        <v>10455</v>
      </c>
      <c r="B1432" s="261" t="s">
        <v>10456</v>
      </c>
      <c r="C1432" s="138" t="s">
        <v>4</v>
      </c>
      <c r="D1432" s="287" t="s">
        <v>6</v>
      </c>
      <c r="E1432" s="118" t="s">
        <v>1325</v>
      </c>
    </row>
    <row r="1433" spans="1:5" ht="103.5" x14ac:dyDescent="0.3">
      <c r="A1433" s="258" t="s">
        <v>2674</v>
      </c>
      <c r="B1433" s="261" t="s">
        <v>10457</v>
      </c>
      <c r="C1433" s="138" t="s">
        <v>4</v>
      </c>
      <c r="D1433" s="156" t="s">
        <v>10458</v>
      </c>
      <c r="E1433" s="198" t="s">
        <v>707</v>
      </c>
    </row>
    <row r="1434" spans="1:5" ht="86.25" x14ac:dyDescent="0.3">
      <c r="A1434" s="258" t="s">
        <v>2675</v>
      </c>
      <c r="B1434" s="289" t="s">
        <v>10459</v>
      </c>
      <c r="C1434" s="138" t="s">
        <v>4</v>
      </c>
      <c r="D1434" s="287" t="s">
        <v>6</v>
      </c>
      <c r="E1434" s="118" t="s">
        <v>10460</v>
      </c>
    </row>
    <row r="1435" spans="1:5" ht="138" x14ac:dyDescent="0.3">
      <c r="A1435" s="105" t="s">
        <v>10461</v>
      </c>
      <c r="B1435" s="290" t="s">
        <v>10462</v>
      </c>
      <c r="C1435" s="105" t="s">
        <v>1525</v>
      </c>
      <c r="D1435" s="112" t="s">
        <v>10463</v>
      </c>
      <c r="E1435" s="112" t="s">
        <v>10464</v>
      </c>
    </row>
    <row r="1436" spans="1:5" ht="103.5" x14ac:dyDescent="0.3">
      <c r="A1436" s="105" t="s">
        <v>2676</v>
      </c>
      <c r="B1436" s="119" t="s">
        <v>10465</v>
      </c>
      <c r="C1436" s="105" t="s">
        <v>23</v>
      </c>
      <c r="D1436" s="119" t="s">
        <v>12926</v>
      </c>
      <c r="E1436" s="119" t="s">
        <v>12927</v>
      </c>
    </row>
    <row r="1437" spans="1:5" ht="103.5" x14ac:dyDescent="0.3">
      <c r="A1437" s="105" t="s">
        <v>2677</v>
      </c>
      <c r="B1437" s="119" t="s">
        <v>10466</v>
      </c>
      <c r="C1437" s="105" t="s">
        <v>23</v>
      </c>
      <c r="D1437" s="119" t="s">
        <v>2678</v>
      </c>
      <c r="E1437" s="119" t="s">
        <v>10240</v>
      </c>
    </row>
    <row r="1438" spans="1:5" ht="69" x14ac:dyDescent="0.3">
      <c r="A1438" s="105" t="s">
        <v>2679</v>
      </c>
      <c r="B1438" s="291" t="s">
        <v>12928</v>
      </c>
      <c r="C1438" s="105" t="s">
        <v>23</v>
      </c>
      <c r="D1438" s="119" t="s">
        <v>10467</v>
      </c>
      <c r="E1438" s="292" t="s">
        <v>135</v>
      </c>
    </row>
    <row r="1439" spans="1:5" ht="69" x14ac:dyDescent="0.3">
      <c r="A1439" s="105" t="s">
        <v>2680</v>
      </c>
      <c r="B1439" s="293" t="s">
        <v>10468</v>
      </c>
      <c r="C1439" s="105" t="s">
        <v>23</v>
      </c>
      <c r="D1439" s="119" t="s">
        <v>706</v>
      </c>
      <c r="E1439" s="119" t="s">
        <v>707</v>
      </c>
    </row>
    <row r="1440" spans="1:5" ht="69" x14ac:dyDescent="0.3">
      <c r="A1440" s="105" t="s">
        <v>2681</v>
      </c>
      <c r="B1440" s="206" t="s">
        <v>10469</v>
      </c>
      <c r="C1440" s="105" t="s">
        <v>23</v>
      </c>
      <c r="D1440" s="119" t="s">
        <v>699</v>
      </c>
      <c r="E1440" s="292" t="s">
        <v>700</v>
      </c>
    </row>
    <row r="1441" spans="1:5" ht="120.75" x14ac:dyDescent="0.3">
      <c r="A1441" s="105" t="s">
        <v>10470</v>
      </c>
      <c r="B1441" s="206" t="s">
        <v>12929</v>
      </c>
      <c r="C1441" s="105" t="s">
        <v>23</v>
      </c>
      <c r="D1441" s="99" t="s">
        <v>12930</v>
      </c>
      <c r="E1441" s="99" t="s">
        <v>12931</v>
      </c>
    </row>
    <row r="1442" spans="1:5" ht="69" x14ac:dyDescent="0.3">
      <c r="A1442" s="105" t="s">
        <v>2682</v>
      </c>
      <c r="B1442" s="206" t="s">
        <v>2683</v>
      </c>
      <c r="C1442" s="105" t="s">
        <v>23</v>
      </c>
      <c r="D1442" s="119" t="s">
        <v>706</v>
      </c>
      <c r="E1442" s="206" t="s">
        <v>10240</v>
      </c>
    </row>
    <row r="1443" spans="1:5" ht="69" x14ac:dyDescent="0.3">
      <c r="A1443" s="105" t="s">
        <v>2684</v>
      </c>
      <c r="B1443" s="294" t="s">
        <v>10471</v>
      </c>
      <c r="C1443" s="105" t="s">
        <v>23</v>
      </c>
      <c r="D1443" s="119" t="s">
        <v>965</v>
      </c>
      <c r="E1443" s="292" t="s">
        <v>794</v>
      </c>
    </row>
    <row r="1444" spans="1:5" ht="69" x14ac:dyDescent="0.3">
      <c r="A1444" s="105" t="s">
        <v>2685</v>
      </c>
      <c r="B1444" s="293" t="s">
        <v>10472</v>
      </c>
      <c r="C1444" s="105" t="s">
        <v>23</v>
      </c>
      <c r="D1444" s="119" t="s">
        <v>706</v>
      </c>
      <c r="E1444" s="118" t="s">
        <v>707</v>
      </c>
    </row>
    <row r="1445" spans="1:5" ht="138" x14ac:dyDescent="0.3">
      <c r="A1445" s="105" t="s">
        <v>2686</v>
      </c>
      <c r="B1445" s="119" t="s">
        <v>10473</v>
      </c>
      <c r="C1445" s="105" t="s">
        <v>1525</v>
      </c>
      <c r="D1445" s="119" t="s">
        <v>10474</v>
      </c>
      <c r="E1445" s="253" t="s">
        <v>10475</v>
      </c>
    </row>
    <row r="1446" spans="1:5" ht="86.25" x14ac:dyDescent="0.3">
      <c r="A1446" s="105" t="s">
        <v>2687</v>
      </c>
      <c r="B1446" s="119" t="s">
        <v>12932</v>
      </c>
      <c r="C1446" s="105" t="s">
        <v>23</v>
      </c>
      <c r="D1446" s="119" t="s">
        <v>12933</v>
      </c>
      <c r="E1446" s="119" t="s">
        <v>10476</v>
      </c>
    </row>
    <row r="1447" spans="1:5" ht="86.25" x14ac:dyDescent="0.3">
      <c r="A1447" s="105" t="s">
        <v>2688</v>
      </c>
      <c r="B1447" s="119" t="s">
        <v>10477</v>
      </c>
      <c r="C1447" s="105" t="s">
        <v>1525</v>
      </c>
      <c r="D1447" s="119" t="s">
        <v>815</v>
      </c>
      <c r="E1447" s="253" t="s">
        <v>10076</v>
      </c>
    </row>
    <row r="1448" spans="1:5" ht="155.25" x14ac:dyDescent="0.3">
      <c r="A1448" s="105" t="s">
        <v>2689</v>
      </c>
      <c r="B1448" s="112" t="s">
        <v>10478</v>
      </c>
      <c r="C1448" s="105" t="s">
        <v>1525</v>
      </c>
      <c r="D1448" s="112" t="s">
        <v>10479</v>
      </c>
      <c r="E1448" s="112" t="s">
        <v>10480</v>
      </c>
    </row>
    <row r="1449" spans="1:5" ht="86.25" x14ac:dyDescent="0.3">
      <c r="A1449" s="105" t="s">
        <v>2690</v>
      </c>
      <c r="B1449" s="293" t="s">
        <v>12934</v>
      </c>
      <c r="C1449" s="105" t="s">
        <v>1525</v>
      </c>
      <c r="D1449" s="119" t="s">
        <v>10075</v>
      </c>
      <c r="E1449" s="199" t="s">
        <v>10076</v>
      </c>
    </row>
    <row r="1450" spans="1:5" ht="86.25" x14ac:dyDescent="0.3">
      <c r="A1450" s="105" t="s">
        <v>2691</v>
      </c>
      <c r="B1450" s="293" t="s">
        <v>10481</v>
      </c>
      <c r="C1450" s="105" t="s">
        <v>1525</v>
      </c>
      <c r="D1450" s="291" t="s">
        <v>10075</v>
      </c>
      <c r="E1450" s="198" t="s">
        <v>758</v>
      </c>
    </row>
    <row r="1451" spans="1:5" ht="69.75" x14ac:dyDescent="0.3">
      <c r="A1451" s="105" t="s">
        <v>2692</v>
      </c>
      <c r="B1451" s="292" t="s">
        <v>10482</v>
      </c>
      <c r="C1451" s="105" t="s">
        <v>23</v>
      </c>
      <c r="D1451" s="119" t="s">
        <v>736</v>
      </c>
      <c r="E1451" s="198" t="s">
        <v>10240</v>
      </c>
    </row>
    <row r="1452" spans="1:5" ht="69" x14ac:dyDescent="0.3">
      <c r="A1452" s="105" t="s">
        <v>2693</v>
      </c>
      <c r="B1452" s="119" t="s">
        <v>10483</v>
      </c>
      <c r="C1452" s="105" t="s">
        <v>23</v>
      </c>
      <c r="D1452" s="119" t="s">
        <v>10069</v>
      </c>
      <c r="E1452" s="119" t="s">
        <v>10240</v>
      </c>
    </row>
    <row r="1453" spans="1:5" ht="69" x14ac:dyDescent="0.3">
      <c r="A1453" s="105" t="s">
        <v>2694</v>
      </c>
      <c r="B1453" s="119" t="s">
        <v>10484</v>
      </c>
      <c r="C1453" s="105" t="s">
        <v>23</v>
      </c>
      <c r="D1453" s="119" t="s">
        <v>10069</v>
      </c>
      <c r="E1453" s="119" t="s">
        <v>10240</v>
      </c>
    </row>
    <row r="1454" spans="1:5" ht="69" x14ac:dyDescent="0.3">
      <c r="A1454" s="105" t="s">
        <v>2695</v>
      </c>
      <c r="B1454" s="293" t="s">
        <v>12935</v>
      </c>
      <c r="C1454" s="105" t="s">
        <v>23</v>
      </c>
      <c r="D1454" s="119" t="s">
        <v>736</v>
      </c>
      <c r="E1454" s="119" t="s">
        <v>707</v>
      </c>
    </row>
    <row r="1455" spans="1:5" ht="86.25" x14ac:dyDescent="0.3">
      <c r="A1455" s="105" t="s">
        <v>2696</v>
      </c>
      <c r="B1455" s="119" t="s">
        <v>10485</v>
      </c>
      <c r="C1455" s="105" t="s">
        <v>1525</v>
      </c>
      <c r="D1455" s="119" t="s">
        <v>10075</v>
      </c>
      <c r="E1455" s="253" t="s">
        <v>10076</v>
      </c>
    </row>
    <row r="1456" spans="1:5" ht="69" x14ac:dyDescent="0.3">
      <c r="A1456" s="105" t="s">
        <v>2697</v>
      </c>
      <c r="B1456" s="295" t="s">
        <v>10486</v>
      </c>
      <c r="C1456" s="105" t="s">
        <v>23</v>
      </c>
      <c r="D1456" s="119" t="s">
        <v>706</v>
      </c>
      <c r="E1456" s="118" t="s">
        <v>707</v>
      </c>
    </row>
    <row r="1457" spans="1:5" ht="69" x14ac:dyDescent="0.3">
      <c r="A1457" s="105" t="s">
        <v>2698</v>
      </c>
      <c r="B1457" s="119" t="s">
        <v>10487</v>
      </c>
      <c r="C1457" s="105" t="s">
        <v>23</v>
      </c>
      <c r="D1457" s="119" t="s">
        <v>9613</v>
      </c>
      <c r="E1457" s="119" t="s">
        <v>10380</v>
      </c>
    </row>
    <row r="1458" spans="1:5" ht="69" x14ac:dyDescent="0.3">
      <c r="A1458" s="105" t="s">
        <v>10488</v>
      </c>
      <c r="B1458" s="293" t="s">
        <v>2699</v>
      </c>
      <c r="C1458" s="105" t="s">
        <v>23</v>
      </c>
      <c r="D1458" s="119" t="s">
        <v>706</v>
      </c>
      <c r="E1458" s="118" t="s">
        <v>707</v>
      </c>
    </row>
    <row r="1459" spans="1:5" ht="69" x14ac:dyDescent="0.3">
      <c r="A1459" s="105" t="s">
        <v>2700</v>
      </c>
      <c r="B1459" s="296" t="s">
        <v>10489</v>
      </c>
      <c r="C1459" s="105" t="s">
        <v>23</v>
      </c>
      <c r="D1459" s="296" t="s">
        <v>2701</v>
      </c>
      <c r="E1459" s="296" t="s">
        <v>10380</v>
      </c>
    </row>
    <row r="1460" spans="1:5" ht="69" x14ac:dyDescent="0.3">
      <c r="A1460" s="105" t="s">
        <v>2702</v>
      </c>
      <c r="B1460" s="119" t="s">
        <v>10490</v>
      </c>
      <c r="C1460" s="105" t="s">
        <v>23</v>
      </c>
      <c r="D1460" s="119" t="s">
        <v>706</v>
      </c>
      <c r="E1460" s="119" t="s">
        <v>10240</v>
      </c>
    </row>
    <row r="1461" spans="1:5" ht="86.25" x14ac:dyDescent="0.3">
      <c r="A1461" s="105" t="s">
        <v>2703</v>
      </c>
      <c r="B1461" s="119" t="s">
        <v>12936</v>
      </c>
      <c r="C1461" s="105" t="s">
        <v>1525</v>
      </c>
      <c r="D1461" s="119" t="s">
        <v>10075</v>
      </c>
      <c r="E1461" s="253" t="s">
        <v>10076</v>
      </c>
    </row>
    <row r="1462" spans="1:5" ht="86.25" x14ac:dyDescent="0.3">
      <c r="A1462" s="105" t="s">
        <v>10491</v>
      </c>
      <c r="B1462" s="293" t="s">
        <v>10492</v>
      </c>
      <c r="C1462" s="105" t="s">
        <v>1525</v>
      </c>
      <c r="D1462" s="119" t="s">
        <v>10075</v>
      </c>
      <c r="E1462" s="118" t="s">
        <v>10076</v>
      </c>
    </row>
    <row r="1463" spans="1:5" ht="86.25" x14ac:dyDescent="0.3">
      <c r="A1463" s="105" t="s">
        <v>2704</v>
      </c>
      <c r="B1463" s="293" t="s">
        <v>12937</v>
      </c>
      <c r="C1463" s="105" t="s">
        <v>1525</v>
      </c>
      <c r="D1463" s="119" t="s">
        <v>10075</v>
      </c>
      <c r="E1463" s="118" t="s">
        <v>10076</v>
      </c>
    </row>
    <row r="1464" spans="1:5" ht="69" x14ac:dyDescent="0.3">
      <c r="A1464" s="105" t="s">
        <v>2705</v>
      </c>
      <c r="B1464" s="119" t="s">
        <v>12938</v>
      </c>
      <c r="C1464" s="105" t="s">
        <v>23</v>
      </c>
      <c r="D1464" s="119" t="s">
        <v>10493</v>
      </c>
      <c r="E1464" s="292" t="s">
        <v>135</v>
      </c>
    </row>
    <row r="1465" spans="1:5" ht="69" x14ac:dyDescent="0.3">
      <c r="A1465" s="105" t="s">
        <v>2706</v>
      </c>
      <c r="B1465" s="119" t="s">
        <v>12939</v>
      </c>
      <c r="C1465" s="105" t="s">
        <v>23</v>
      </c>
      <c r="D1465" s="119" t="s">
        <v>704</v>
      </c>
      <c r="E1465" s="292" t="s">
        <v>135</v>
      </c>
    </row>
    <row r="1466" spans="1:5" ht="69" x14ac:dyDescent="0.3">
      <c r="A1466" s="105" t="s">
        <v>2707</v>
      </c>
      <c r="B1466" s="119" t="s">
        <v>12940</v>
      </c>
      <c r="C1466" s="105" t="s">
        <v>23</v>
      </c>
      <c r="D1466" s="119" t="s">
        <v>10355</v>
      </c>
      <c r="E1466" s="119" t="s">
        <v>10240</v>
      </c>
    </row>
    <row r="1467" spans="1:5" ht="86.25" x14ac:dyDescent="0.3">
      <c r="A1467" s="105" t="s">
        <v>2708</v>
      </c>
      <c r="B1467" s="119" t="s">
        <v>12941</v>
      </c>
      <c r="C1467" s="105" t="s">
        <v>23</v>
      </c>
      <c r="D1467" s="119" t="s">
        <v>11717</v>
      </c>
      <c r="E1467" s="292" t="s">
        <v>10494</v>
      </c>
    </row>
    <row r="1468" spans="1:5" ht="86.25" x14ac:dyDescent="0.3">
      <c r="A1468" s="105" t="s">
        <v>2709</v>
      </c>
      <c r="B1468" s="297" t="s">
        <v>12942</v>
      </c>
      <c r="C1468" s="105" t="s">
        <v>23</v>
      </c>
      <c r="D1468" s="119" t="s">
        <v>10495</v>
      </c>
      <c r="E1468" s="292" t="s">
        <v>10496</v>
      </c>
    </row>
    <row r="1469" spans="1:5" ht="69" x14ac:dyDescent="0.3">
      <c r="A1469" s="105" t="s">
        <v>2710</v>
      </c>
      <c r="B1469" s="119" t="s">
        <v>10497</v>
      </c>
      <c r="C1469" s="105" t="s">
        <v>23</v>
      </c>
      <c r="D1469" s="119" t="s">
        <v>704</v>
      </c>
      <c r="E1469" s="292" t="s">
        <v>135</v>
      </c>
    </row>
    <row r="1470" spans="1:5" ht="69" x14ac:dyDescent="0.3">
      <c r="A1470" s="105" t="s">
        <v>2711</v>
      </c>
      <c r="B1470" s="293" t="s">
        <v>10498</v>
      </c>
      <c r="C1470" s="105" t="s">
        <v>23</v>
      </c>
      <c r="D1470" s="119" t="s">
        <v>9613</v>
      </c>
      <c r="E1470" s="118" t="s">
        <v>843</v>
      </c>
    </row>
    <row r="1471" spans="1:5" ht="69" x14ac:dyDescent="0.3">
      <c r="A1471" s="105" t="s">
        <v>2712</v>
      </c>
      <c r="B1471" s="298" t="s">
        <v>10499</v>
      </c>
      <c r="C1471" s="105" t="s">
        <v>23</v>
      </c>
      <c r="D1471" s="119" t="s">
        <v>750</v>
      </c>
      <c r="E1471" s="119" t="s">
        <v>10240</v>
      </c>
    </row>
    <row r="1472" spans="1:5" ht="69" x14ac:dyDescent="0.3">
      <c r="A1472" s="105" t="s">
        <v>2713</v>
      </c>
      <c r="B1472" s="298" t="s">
        <v>10499</v>
      </c>
      <c r="C1472" s="105" t="s">
        <v>23</v>
      </c>
      <c r="D1472" s="119" t="s">
        <v>750</v>
      </c>
      <c r="E1472" s="119" t="s">
        <v>10240</v>
      </c>
    </row>
    <row r="1473" spans="1:5" ht="69" x14ac:dyDescent="0.3">
      <c r="A1473" s="105" t="s">
        <v>2714</v>
      </c>
      <c r="B1473" s="119" t="s">
        <v>10500</v>
      </c>
      <c r="C1473" s="105" t="s">
        <v>23</v>
      </c>
      <c r="D1473" s="119" t="s">
        <v>750</v>
      </c>
      <c r="E1473" s="119" t="s">
        <v>10240</v>
      </c>
    </row>
    <row r="1474" spans="1:5" ht="86.25" x14ac:dyDescent="0.3">
      <c r="A1474" s="105" t="s">
        <v>2715</v>
      </c>
      <c r="B1474" s="119" t="s">
        <v>12943</v>
      </c>
      <c r="C1474" s="105" t="s">
        <v>23</v>
      </c>
      <c r="D1474" s="119" t="s">
        <v>10501</v>
      </c>
      <c r="E1474" s="119" t="s">
        <v>10502</v>
      </c>
    </row>
    <row r="1475" spans="1:5" ht="276" x14ac:dyDescent="0.3">
      <c r="A1475" s="105" t="s">
        <v>2716</v>
      </c>
      <c r="B1475" s="119" t="s">
        <v>12944</v>
      </c>
      <c r="C1475" s="105" t="s">
        <v>23</v>
      </c>
      <c r="D1475" s="227" t="s">
        <v>10503</v>
      </c>
      <c r="E1475" s="292" t="s">
        <v>135</v>
      </c>
    </row>
    <row r="1476" spans="1:5" ht="69" x14ac:dyDescent="0.3">
      <c r="A1476" s="105" t="s">
        <v>2717</v>
      </c>
      <c r="B1476" s="119" t="s">
        <v>12940</v>
      </c>
      <c r="C1476" s="105" t="s">
        <v>23</v>
      </c>
      <c r="D1476" s="119" t="s">
        <v>10355</v>
      </c>
      <c r="E1476" s="119" t="s">
        <v>10240</v>
      </c>
    </row>
    <row r="1477" spans="1:5" ht="69" x14ac:dyDescent="0.3">
      <c r="A1477" s="105" t="s">
        <v>2718</v>
      </c>
      <c r="B1477" s="298" t="s">
        <v>10499</v>
      </c>
      <c r="C1477" s="105" t="s">
        <v>23</v>
      </c>
      <c r="D1477" s="119" t="s">
        <v>750</v>
      </c>
      <c r="E1477" s="119" t="s">
        <v>10240</v>
      </c>
    </row>
    <row r="1478" spans="1:5" ht="69" x14ac:dyDescent="0.3">
      <c r="A1478" s="105" t="s">
        <v>2719</v>
      </c>
      <c r="B1478" s="119" t="s">
        <v>12945</v>
      </c>
      <c r="C1478" s="105" t="s">
        <v>23</v>
      </c>
      <c r="D1478" s="119" t="s">
        <v>10204</v>
      </c>
      <c r="E1478" s="119" t="s">
        <v>10240</v>
      </c>
    </row>
    <row r="1479" spans="1:5" ht="69" x14ac:dyDescent="0.3">
      <c r="A1479" s="105" t="s">
        <v>2720</v>
      </c>
      <c r="B1479" s="119" t="s">
        <v>12946</v>
      </c>
      <c r="C1479" s="105" t="s">
        <v>23</v>
      </c>
      <c r="D1479" s="119" t="s">
        <v>704</v>
      </c>
      <c r="E1479" s="292" t="s">
        <v>135</v>
      </c>
    </row>
    <row r="1480" spans="1:5" ht="69" x14ac:dyDescent="0.3">
      <c r="A1480" s="105" t="s">
        <v>2721</v>
      </c>
      <c r="B1480" s="119" t="s">
        <v>10504</v>
      </c>
      <c r="C1480" s="105" t="s">
        <v>23</v>
      </c>
      <c r="D1480" s="119" t="s">
        <v>965</v>
      </c>
      <c r="E1480" s="292" t="s">
        <v>794</v>
      </c>
    </row>
    <row r="1481" spans="1:5" ht="69" x14ac:dyDescent="0.3">
      <c r="A1481" s="105" t="s">
        <v>2722</v>
      </c>
      <c r="B1481" s="119" t="s">
        <v>12947</v>
      </c>
      <c r="C1481" s="105" t="s">
        <v>23</v>
      </c>
      <c r="D1481" s="119" t="s">
        <v>704</v>
      </c>
      <c r="E1481" s="292" t="s">
        <v>135</v>
      </c>
    </row>
    <row r="1482" spans="1:5" ht="86.25" x14ac:dyDescent="0.3">
      <c r="A1482" s="105" t="s">
        <v>2723</v>
      </c>
      <c r="B1482" s="299" t="s">
        <v>10505</v>
      </c>
      <c r="C1482" s="105" t="s">
        <v>23</v>
      </c>
      <c r="D1482" s="119" t="s">
        <v>10007</v>
      </c>
      <c r="E1482" s="292" t="s">
        <v>10506</v>
      </c>
    </row>
    <row r="1483" spans="1:5" ht="86.25" x14ac:dyDescent="0.3">
      <c r="A1483" s="105" t="s">
        <v>2724</v>
      </c>
      <c r="B1483" s="119" t="s">
        <v>12948</v>
      </c>
      <c r="C1483" s="105" t="s">
        <v>23</v>
      </c>
      <c r="D1483" s="119" t="s">
        <v>704</v>
      </c>
      <c r="E1483" s="292" t="s">
        <v>135</v>
      </c>
    </row>
    <row r="1484" spans="1:5" ht="86.25" x14ac:dyDescent="0.3">
      <c r="A1484" s="105" t="s">
        <v>2725</v>
      </c>
      <c r="B1484" s="112" t="s">
        <v>12949</v>
      </c>
      <c r="C1484" s="105" t="s">
        <v>1525</v>
      </c>
      <c r="D1484" s="112" t="s">
        <v>10253</v>
      </c>
      <c r="E1484" s="112" t="s">
        <v>817</v>
      </c>
    </row>
    <row r="1485" spans="1:5" ht="69" x14ac:dyDescent="0.3">
      <c r="A1485" s="105" t="s">
        <v>2726</v>
      </c>
      <c r="B1485" s="119" t="s">
        <v>2727</v>
      </c>
      <c r="C1485" s="105" t="s">
        <v>23</v>
      </c>
      <c r="D1485" s="119" t="s">
        <v>701</v>
      </c>
      <c r="E1485" s="292" t="s">
        <v>135</v>
      </c>
    </row>
    <row r="1486" spans="1:5" ht="120.75" x14ac:dyDescent="0.3">
      <c r="A1486" s="105" t="s">
        <v>2728</v>
      </c>
      <c r="B1486" s="119" t="s">
        <v>10507</v>
      </c>
      <c r="C1486" s="105" t="s">
        <v>23</v>
      </c>
      <c r="D1486" s="119" t="s">
        <v>10252</v>
      </c>
      <c r="E1486" s="119" t="s">
        <v>10240</v>
      </c>
    </row>
    <row r="1487" spans="1:5" ht="86.25" x14ac:dyDescent="0.3">
      <c r="A1487" s="105" t="s">
        <v>2729</v>
      </c>
      <c r="B1487" s="291" t="s">
        <v>12950</v>
      </c>
      <c r="C1487" s="105" t="s">
        <v>23</v>
      </c>
      <c r="D1487" s="119" t="s">
        <v>2730</v>
      </c>
      <c r="E1487" s="292" t="s">
        <v>794</v>
      </c>
    </row>
    <row r="1488" spans="1:5" ht="69" x14ac:dyDescent="0.3">
      <c r="A1488" s="105" t="s">
        <v>2731</v>
      </c>
      <c r="B1488" s="119" t="s">
        <v>12951</v>
      </c>
      <c r="C1488" s="105" t="s">
        <v>23</v>
      </c>
      <c r="D1488" s="119" t="s">
        <v>750</v>
      </c>
      <c r="E1488" s="119" t="s">
        <v>10240</v>
      </c>
    </row>
    <row r="1489" spans="1:5" ht="172.5" x14ac:dyDescent="0.3">
      <c r="A1489" s="105" t="s">
        <v>2732</v>
      </c>
      <c r="B1489" s="119" t="s">
        <v>12952</v>
      </c>
      <c r="C1489" s="105" t="s">
        <v>23</v>
      </c>
      <c r="D1489" s="110" t="s">
        <v>10508</v>
      </c>
      <c r="E1489" s="198" t="s">
        <v>703</v>
      </c>
    </row>
    <row r="1490" spans="1:5" ht="69" x14ac:dyDescent="0.3">
      <c r="A1490" s="105" t="s">
        <v>2733</v>
      </c>
      <c r="B1490" s="119" t="s">
        <v>2734</v>
      </c>
      <c r="C1490" s="105" t="s">
        <v>23</v>
      </c>
      <c r="D1490" s="119" t="s">
        <v>965</v>
      </c>
      <c r="E1490" s="292" t="s">
        <v>794</v>
      </c>
    </row>
    <row r="1491" spans="1:5" ht="69" x14ac:dyDescent="0.3">
      <c r="A1491" s="105" t="s">
        <v>2735</v>
      </c>
      <c r="B1491" s="300" t="s">
        <v>10509</v>
      </c>
      <c r="C1491" s="105" t="s">
        <v>23</v>
      </c>
      <c r="D1491" s="119" t="s">
        <v>706</v>
      </c>
      <c r="E1491" s="198" t="s">
        <v>10240</v>
      </c>
    </row>
    <row r="1492" spans="1:5" ht="172.5" x14ac:dyDescent="0.3">
      <c r="A1492" s="105" t="s">
        <v>2736</v>
      </c>
      <c r="B1492" s="300" t="s">
        <v>12953</v>
      </c>
      <c r="C1492" s="105" t="s">
        <v>23</v>
      </c>
      <c r="D1492" s="198" t="s">
        <v>10510</v>
      </c>
      <c r="E1492" s="198" t="s">
        <v>10511</v>
      </c>
    </row>
    <row r="1493" spans="1:5" ht="86.25" x14ac:dyDescent="0.3">
      <c r="A1493" s="105" t="s">
        <v>2737</v>
      </c>
      <c r="B1493" s="119" t="s">
        <v>2738</v>
      </c>
      <c r="C1493" s="105" t="s">
        <v>23</v>
      </c>
      <c r="D1493" s="119" t="s">
        <v>798</v>
      </c>
      <c r="E1493" s="119" t="s">
        <v>720</v>
      </c>
    </row>
    <row r="1494" spans="1:5" ht="69" x14ac:dyDescent="0.3">
      <c r="A1494" s="105" t="s">
        <v>2739</v>
      </c>
      <c r="B1494" s="300" t="s">
        <v>10512</v>
      </c>
      <c r="C1494" s="105" t="s">
        <v>23</v>
      </c>
      <c r="D1494" s="119" t="s">
        <v>706</v>
      </c>
      <c r="E1494" s="198" t="s">
        <v>10240</v>
      </c>
    </row>
    <row r="1495" spans="1:5" ht="69" x14ac:dyDescent="0.3">
      <c r="A1495" s="105" t="s">
        <v>2740</v>
      </c>
      <c r="B1495" s="119" t="s">
        <v>10513</v>
      </c>
      <c r="C1495" s="105" t="s">
        <v>23</v>
      </c>
      <c r="D1495" s="119" t="s">
        <v>10355</v>
      </c>
      <c r="E1495" s="119" t="s">
        <v>10240</v>
      </c>
    </row>
    <row r="1496" spans="1:5" x14ac:dyDescent="0.3">
      <c r="A1496" s="105" t="s">
        <v>2741</v>
      </c>
      <c r="B1496" s="293" t="s">
        <v>10322</v>
      </c>
      <c r="C1496" s="105"/>
      <c r="D1496" s="110"/>
      <c r="E1496" s="99"/>
    </row>
    <row r="1497" spans="1:5" ht="86.25" x14ac:dyDescent="0.3">
      <c r="A1497" s="105" t="s">
        <v>2742</v>
      </c>
      <c r="B1497" s="301" t="s">
        <v>2743</v>
      </c>
      <c r="C1497" s="105" t="s">
        <v>23</v>
      </c>
      <c r="D1497" s="119" t="s">
        <v>11717</v>
      </c>
      <c r="E1497" s="292" t="s">
        <v>10494</v>
      </c>
    </row>
    <row r="1498" spans="1:5" ht="86.25" x14ac:dyDescent="0.3">
      <c r="A1498" s="105" t="s">
        <v>2744</v>
      </c>
      <c r="B1498" s="119" t="s">
        <v>12954</v>
      </c>
      <c r="C1498" s="105" t="s">
        <v>23</v>
      </c>
      <c r="D1498" s="105" t="s">
        <v>6902</v>
      </c>
      <c r="E1498" s="119" t="s">
        <v>1325</v>
      </c>
    </row>
    <row r="1499" spans="1:5" ht="69" x14ac:dyDescent="0.3">
      <c r="A1499" s="105" t="s">
        <v>2745</v>
      </c>
      <c r="B1499" s="119" t="s">
        <v>10514</v>
      </c>
      <c r="C1499" s="105" t="s">
        <v>23</v>
      </c>
      <c r="D1499" s="119" t="s">
        <v>2701</v>
      </c>
      <c r="E1499" s="119" t="s">
        <v>10380</v>
      </c>
    </row>
    <row r="1500" spans="1:5" ht="69" x14ac:dyDescent="0.3">
      <c r="A1500" s="105" t="s">
        <v>2746</v>
      </c>
      <c r="B1500" s="302" t="s">
        <v>12955</v>
      </c>
      <c r="C1500" s="105" t="s">
        <v>23</v>
      </c>
      <c r="D1500" s="119" t="s">
        <v>750</v>
      </c>
      <c r="E1500" s="119" t="s">
        <v>10240</v>
      </c>
    </row>
    <row r="1501" spans="1:5" ht="241.5" x14ac:dyDescent="0.3">
      <c r="A1501" s="105" t="s">
        <v>12956</v>
      </c>
      <c r="B1501" s="293" t="s">
        <v>10515</v>
      </c>
      <c r="C1501" s="105" t="s">
        <v>23</v>
      </c>
      <c r="D1501" s="156" t="s">
        <v>10516</v>
      </c>
      <c r="E1501" s="198" t="s">
        <v>2747</v>
      </c>
    </row>
    <row r="1502" spans="1:5" ht="103.5" x14ac:dyDescent="0.3">
      <c r="A1502" s="105" t="s">
        <v>2748</v>
      </c>
      <c r="B1502" s="303" t="s">
        <v>2749</v>
      </c>
      <c r="C1502" s="105" t="s">
        <v>23</v>
      </c>
      <c r="D1502" s="119" t="s">
        <v>12957</v>
      </c>
      <c r="E1502" s="198" t="s">
        <v>843</v>
      </c>
    </row>
    <row r="1503" spans="1:5" ht="69" x14ac:dyDescent="0.3">
      <c r="A1503" s="105" t="s">
        <v>2750</v>
      </c>
      <c r="B1503" s="303" t="s">
        <v>10517</v>
      </c>
      <c r="C1503" s="105" t="s">
        <v>23</v>
      </c>
      <c r="D1503" s="119" t="s">
        <v>706</v>
      </c>
      <c r="E1503" s="118" t="s">
        <v>707</v>
      </c>
    </row>
    <row r="1504" spans="1:5" ht="138" x14ac:dyDescent="0.3">
      <c r="A1504" s="105" t="s">
        <v>2751</v>
      </c>
      <c r="B1504" s="198" t="s">
        <v>10518</v>
      </c>
      <c r="C1504" s="105" t="s">
        <v>23</v>
      </c>
      <c r="D1504" s="198" t="s">
        <v>12958</v>
      </c>
      <c r="E1504" s="198" t="s">
        <v>720</v>
      </c>
    </row>
    <row r="1505" spans="1:5" ht="69" x14ac:dyDescent="0.3">
      <c r="A1505" s="105" t="s">
        <v>2752</v>
      </c>
      <c r="B1505" s="198" t="s">
        <v>12959</v>
      </c>
      <c r="C1505" s="105" t="s">
        <v>23</v>
      </c>
      <c r="D1505" s="198" t="s">
        <v>750</v>
      </c>
      <c r="E1505" s="198" t="s">
        <v>10240</v>
      </c>
    </row>
    <row r="1506" spans="1:5" ht="69.75" x14ac:dyDescent="0.3">
      <c r="A1506" s="105" t="s">
        <v>2753</v>
      </c>
      <c r="B1506" s="300" t="s">
        <v>10519</v>
      </c>
      <c r="C1506" s="105" t="s">
        <v>23</v>
      </c>
      <c r="D1506" s="119" t="s">
        <v>736</v>
      </c>
      <c r="E1506" s="118" t="s">
        <v>707</v>
      </c>
    </row>
    <row r="1507" spans="1:5" ht="69" x14ac:dyDescent="0.3">
      <c r="A1507" s="105" t="s">
        <v>2754</v>
      </c>
      <c r="B1507" s="198" t="s">
        <v>10520</v>
      </c>
      <c r="C1507" s="105" t="s">
        <v>23</v>
      </c>
      <c r="D1507" s="105" t="s">
        <v>6902</v>
      </c>
      <c r="E1507" s="292" t="s">
        <v>10246</v>
      </c>
    </row>
    <row r="1508" spans="1:5" ht="69" x14ac:dyDescent="0.3">
      <c r="A1508" s="105" t="s">
        <v>2755</v>
      </c>
      <c r="B1508" s="119" t="s">
        <v>10521</v>
      </c>
      <c r="C1508" s="105" t="s">
        <v>23</v>
      </c>
      <c r="D1508" s="119" t="s">
        <v>750</v>
      </c>
      <c r="E1508" s="119" t="s">
        <v>10240</v>
      </c>
    </row>
    <row r="1509" spans="1:5" ht="103.5" x14ac:dyDescent="0.3">
      <c r="A1509" s="105" t="s">
        <v>10522</v>
      </c>
      <c r="B1509" s="119" t="s">
        <v>10523</v>
      </c>
      <c r="C1509" s="105" t="s">
        <v>23</v>
      </c>
      <c r="D1509" s="119" t="s">
        <v>10524</v>
      </c>
      <c r="E1509" s="119" t="s">
        <v>10240</v>
      </c>
    </row>
    <row r="1510" spans="1:5" ht="224.25" x14ac:dyDescent="0.3">
      <c r="A1510" s="105" t="s">
        <v>2756</v>
      </c>
      <c r="B1510" s="304" t="s">
        <v>10525</v>
      </c>
      <c r="C1510" s="105" t="s">
        <v>23</v>
      </c>
      <c r="D1510" s="99" t="s">
        <v>12960</v>
      </c>
      <c r="E1510" s="99" t="s">
        <v>10526</v>
      </c>
    </row>
    <row r="1511" spans="1:5" ht="69" x14ac:dyDescent="0.3">
      <c r="A1511" s="105" t="s">
        <v>2757</v>
      </c>
      <c r="B1511" s="305" t="s">
        <v>10527</v>
      </c>
      <c r="C1511" s="105" t="s">
        <v>23</v>
      </c>
      <c r="D1511" s="119" t="s">
        <v>706</v>
      </c>
      <c r="E1511" s="118" t="s">
        <v>707</v>
      </c>
    </row>
    <row r="1512" spans="1:5" ht="69" x14ac:dyDescent="0.3">
      <c r="A1512" s="105" t="s">
        <v>2758</v>
      </c>
      <c r="B1512" s="285" t="s">
        <v>10528</v>
      </c>
      <c r="C1512" s="105" t="s">
        <v>23</v>
      </c>
      <c r="D1512" s="119" t="s">
        <v>750</v>
      </c>
      <c r="E1512" s="119" t="s">
        <v>10240</v>
      </c>
    </row>
    <row r="1513" spans="1:5" ht="86.25" x14ac:dyDescent="0.3">
      <c r="A1513" s="105" t="s">
        <v>2759</v>
      </c>
      <c r="B1513" s="285" t="s">
        <v>12961</v>
      </c>
      <c r="C1513" s="105" t="s">
        <v>23</v>
      </c>
      <c r="D1513" s="119" t="s">
        <v>11260</v>
      </c>
      <c r="E1513" s="292" t="s">
        <v>10506</v>
      </c>
    </row>
    <row r="1514" spans="1:5" ht="138" x14ac:dyDescent="0.3">
      <c r="A1514" s="105" t="s">
        <v>2760</v>
      </c>
      <c r="B1514" s="110" t="s">
        <v>10529</v>
      </c>
      <c r="C1514" s="105" t="s">
        <v>1525</v>
      </c>
      <c r="D1514" s="110" t="s">
        <v>15309</v>
      </c>
      <c r="E1514" s="110" t="s">
        <v>10530</v>
      </c>
    </row>
    <row r="1515" spans="1:5" ht="69" x14ac:dyDescent="0.3">
      <c r="A1515" s="105" t="s">
        <v>2761</v>
      </c>
      <c r="B1515" s="285" t="s">
        <v>10531</v>
      </c>
      <c r="C1515" s="105" t="s">
        <v>23</v>
      </c>
      <c r="D1515" s="119" t="s">
        <v>704</v>
      </c>
      <c r="E1515" s="292" t="s">
        <v>135</v>
      </c>
    </row>
    <row r="1516" spans="1:5" ht="69" x14ac:dyDescent="0.3">
      <c r="A1516" s="105" t="s">
        <v>2762</v>
      </c>
      <c r="B1516" s="285" t="s">
        <v>12962</v>
      </c>
      <c r="C1516" s="105" t="s">
        <v>23</v>
      </c>
      <c r="D1516" s="119" t="s">
        <v>704</v>
      </c>
      <c r="E1516" s="292" t="s">
        <v>135</v>
      </c>
    </row>
    <row r="1517" spans="1:5" ht="86.25" x14ac:dyDescent="0.3">
      <c r="A1517" s="105" t="s">
        <v>2763</v>
      </c>
      <c r="B1517" s="119" t="s">
        <v>10532</v>
      </c>
      <c r="C1517" s="105" t="s">
        <v>23</v>
      </c>
      <c r="D1517" s="105" t="s">
        <v>6902</v>
      </c>
      <c r="E1517" s="119" t="s">
        <v>1325</v>
      </c>
    </row>
    <row r="1518" spans="1:5" ht="172.5" x14ac:dyDescent="0.3">
      <c r="A1518" s="105" t="s">
        <v>2764</v>
      </c>
      <c r="B1518" s="119" t="s">
        <v>10533</v>
      </c>
      <c r="C1518" s="105" t="s">
        <v>23</v>
      </c>
      <c r="D1518" s="110" t="s">
        <v>12963</v>
      </c>
      <c r="E1518" s="119" t="s">
        <v>10534</v>
      </c>
    </row>
    <row r="1519" spans="1:5" ht="69" x14ac:dyDescent="0.3">
      <c r="A1519" s="105" t="s">
        <v>2765</v>
      </c>
      <c r="B1519" s="119" t="s">
        <v>12964</v>
      </c>
      <c r="C1519" s="105" t="s">
        <v>23</v>
      </c>
      <c r="D1519" s="105" t="s">
        <v>6902</v>
      </c>
      <c r="E1519" s="119" t="s">
        <v>1325</v>
      </c>
    </row>
    <row r="1520" spans="1:5" ht="69" x14ac:dyDescent="0.3">
      <c r="A1520" s="105" t="s">
        <v>2766</v>
      </c>
      <c r="B1520" s="119" t="s">
        <v>12965</v>
      </c>
      <c r="C1520" s="105" t="s">
        <v>23</v>
      </c>
      <c r="D1520" s="105" t="s">
        <v>6902</v>
      </c>
      <c r="E1520" s="119" t="s">
        <v>1325</v>
      </c>
    </row>
    <row r="1521" spans="1:5" ht="69" x14ac:dyDescent="0.3">
      <c r="A1521" s="105" t="s">
        <v>2767</v>
      </c>
      <c r="B1521" s="119" t="s">
        <v>10535</v>
      </c>
      <c r="C1521" s="105" t="s">
        <v>23</v>
      </c>
      <c r="D1521" s="105" t="s">
        <v>6902</v>
      </c>
      <c r="E1521" s="119" t="s">
        <v>1325</v>
      </c>
    </row>
    <row r="1522" spans="1:5" ht="69" x14ac:dyDescent="0.3">
      <c r="A1522" s="105" t="s">
        <v>2768</v>
      </c>
      <c r="B1522" s="119" t="s">
        <v>10536</v>
      </c>
      <c r="C1522" s="105" t="s">
        <v>23</v>
      </c>
      <c r="D1522" s="105" t="s">
        <v>6902</v>
      </c>
      <c r="E1522" s="119" t="s">
        <v>1325</v>
      </c>
    </row>
    <row r="1523" spans="1:5" ht="69" x14ac:dyDescent="0.3">
      <c r="A1523" s="105" t="s">
        <v>2769</v>
      </c>
      <c r="B1523" s="119" t="s">
        <v>12966</v>
      </c>
      <c r="C1523" s="105" t="s">
        <v>23</v>
      </c>
      <c r="D1523" s="105" t="s">
        <v>6902</v>
      </c>
      <c r="E1523" s="119" t="s">
        <v>1325</v>
      </c>
    </row>
    <row r="1524" spans="1:5" ht="69" x14ac:dyDescent="0.3">
      <c r="A1524" s="105" t="s">
        <v>2770</v>
      </c>
      <c r="B1524" s="119" t="s">
        <v>10537</v>
      </c>
      <c r="C1524" s="105" t="s">
        <v>23</v>
      </c>
      <c r="D1524" s="105" t="s">
        <v>6902</v>
      </c>
      <c r="E1524" s="119" t="s">
        <v>1325</v>
      </c>
    </row>
    <row r="1525" spans="1:5" ht="69" x14ac:dyDescent="0.3">
      <c r="A1525" s="105" t="s">
        <v>2771</v>
      </c>
      <c r="B1525" s="119" t="s">
        <v>12967</v>
      </c>
      <c r="C1525" s="105" t="s">
        <v>23</v>
      </c>
      <c r="D1525" s="105" t="s">
        <v>6902</v>
      </c>
      <c r="E1525" s="119" t="s">
        <v>1325</v>
      </c>
    </row>
    <row r="1526" spans="1:5" ht="86.25" x14ac:dyDescent="0.3">
      <c r="A1526" s="105" t="s">
        <v>2772</v>
      </c>
      <c r="B1526" s="119" t="s">
        <v>10538</v>
      </c>
      <c r="C1526" s="105" t="s">
        <v>56</v>
      </c>
      <c r="D1526" s="113" t="s">
        <v>10075</v>
      </c>
      <c r="E1526" s="156" t="s">
        <v>817</v>
      </c>
    </row>
    <row r="1527" spans="1:5" ht="69" x14ac:dyDescent="0.3">
      <c r="A1527" s="105" t="s">
        <v>2773</v>
      </c>
      <c r="B1527" s="119" t="s">
        <v>10539</v>
      </c>
      <c r="C1527" s="105" t="s">
        <v>23</v>
      </c>
      <c r="D1527" s="105" t="s">
        <v>6902</v>
      </c>
      <c r="E1527" s="119" t="s">
        <v>1325</v>
      </c>
    </row>
    <row r="1528" spans="1:5" ht="69" x14ac:dyDescent="0.3">
      <c r="A1528" s="105" t="s">
        <v>2774</v>
      </c>
      <c r="B1528" s="119" t="s">
        <v>10540</v>
      </c>
      <c r="C1528" s="105" t="s">
        <v>23</v>
      </c>
      <c r="D1528" s="119" t="s">
        <v>750</v>
      </c>
      <c r="E1528" s="110" t="s">
        <v>135</v>
      </c>
    </row>
    <row r="1529" spans="1:5" ht="69" x14ac:dyDescent="0.3">
      <c r="A1529" s="105" t="s">
        <v>2775</v>
      </c>
      <c r="B1529" s="119" t="s">
        <v>12968</v>
      </c>
      <c r="C1529" s="105" t="s">
        <v>23</v>
      </c>
      <c r="D1529" s="105" t="s">
        <v>6902</v>
      </c>
      <c r="E1529" s="119" t="s">
        <v>1325</v>
      </c>
    </row>
    <row r="1530" spans="1:5" ht="69" x14ac:dyDescent="0.3">
      <c r="A1530" s="105" t="s">
        <v>12969</v>
      </c>
      <c r="B1530" s="119" t="s">
        <v>10541</v>
      </c>
      <c r="C1530" s="105" t="s">
        <v>23</v>
      </c>
      <c r="D1530" s="105" t="s">
        <v>6902</v>
      </c>
      <c r="E1530" s="119" t="s">
        <v>1325</v>
      </c>
    </row>
    <row r="1531" spans="1:5" ht="155.25" x14ac:dyDescent="0.3">
      <c r="A1531" s="105" t="s">
        <v>10542</v>
      </c>
      <c r="B1531" s="119" t="s">
        <v>12970</v>
      </c>
      <c r="C1531" s="105" t="s">
        <v>23</v>
      </c>
      <c r="D1531" s="105" t="s">
        <v>6902</v>
      </c>
      <c r="E1531" s="119" t="s">
        <v>1325</v>
      </c>
    </row>
    <row r="1532" spans="1:5" ht="172.5" x14ac:dyDescent="0.3">
      <c r="A1532" s="105" t="s">
        <v>2776</v>
      </c>
      <c r="B1532" s="119" t="s">
        <v>10543</v>
      </c>
      <c r="C1532" s="105" t="s">
        <v>23</v>
      </c>
      <c r="D1532" s="198" t="s">
        <v>10510</v>
      </c>
      <c r="E1532" s="198" t="s">
        <v>10511</v>
      </c>
    </row>
    <row r="1533" spans="1:5" ht="69" x14ac:dyDescent="0.3">
      <c r="A1533" s="105" t="s">
        <v>2777</v>
      </c>
      <c r="B1533" s="119" t="s">
        <v>10544</v>
      </c>
      <c r="C1533" s="105" t="s">
        <v>23</v>
      </c>
      <c r="D1533" s="119" t="s">
        <v>750</v>
      </c>
      <c r="E1533" s="119" t="s">
        <v>10240</v>
      </c>
    </row>
    <row r="1534" spans="1:5" ht="69" x14ac:dyDescent="0.3">
      <c r="A1534" s="105" t="s">
        <v>2778</v>
      </c>
      <c r="B1534" s="119" t="s">
        <v>10545</v>
      </c>
      <c r="C1534" s="105" t="s">
        <v>23</v>
      </c>
      <c r="D1534" s="105" t="s">
        <v>6902</v>
      </c>
      <c r="E1534" s="119" t="s">
        <v>1325</v>
      </c>
    </row>
    <row r="1535" spans="1:5" ht="69" x14ac:dyDescent="0.3">
      <c r="A1535" s="105" t="s">
        <v>2779</v>
      </c>
      <c r="B1535" s="119" t="s">
        <v>10546</v>
      </c>
      <c r="C1535" s="105" t="s">
        <v>23</v>
      </c>
      <c r="D1535" s="105" t="s">
        <v>6902</v>
      </c>
      <c r="E1535" s="119" t="s">
        <v>1325</v>
      </c>
    </row>
    <row r="1536" spans="1:5" ht="69" x14ac:dyDescent="0.3">
      <c r="A1536" s="105" t="s">
        <v>10547</v>
      </c>
      <c r="B1536" s="119" t="s">
        <v>10548</v>
      </c>
      <c r="C1536" s="105" t="s">
        <v>23</v>
      </c>
      <c r="D1536" s="170" t="s">
        <v>10258</v>
      </c>
      <c r="E1536" s="104" t="s">
        <v>2157</v>
      </c>
    </row>
    <row r="1537" spans="1:5" ht="69" x14ac:dyDescent="0.3">
      <c r="A1537" s="105" t="s">
        <v>2780</v>
      </c>
      <c r="B1537" s="119" t="s">
        <v>10549</v>
      </c>
      <c r="C1537" s="105" t="s">
        <v>23</v>
      </c>
      <c r="D1537" s="105" t="s">
        <v>6902</v>
      </c>
      <c r="E1537" s="119" t="s">
        <v>1325</v>
      </c>
    </row>
    <row r="1538" spans="1:5" ht="69" x14ac:dyDescent="0.3">
      <c r="A1538" s="105" t="s">
        <v>2781</v>
      </c>
      <c r="B1538" s="119" t="s">
        <v>12971</v>
      </c>
      <c r="C1538" s="105" t="s">
        <v>23</v>
      </c>
      <c r="D1538" s="105" t="s">
        <v>6902</v>
      </c>
      <c r="E1538" s="119" t="s">
        <v>1325</v>
      </c>
    </row>
    <row r="1539" spans="1:5" ht="69" x14ac:dyDescent="0.3">
      <c r="A1539" s="105" t="s">
        <v>2782</v>
      </c>
      <c r="B1539" s="119" t="s">
        <v>12972</v>
      </c>
      <c r="C1539" s="105" t="s">
        <v>23</v>
      </c>
      <c r="D1539" s="99" t="s">
        <v>704</v>
      </c>
      <c r="E1539" s="306" t="s">
        <v>135</v>
      </c>
    </row>
    <row r="1540" spans="1:5" ht="69" x14ac:dyDescent="0.3">
      <c r="A1540" s="105" t="s">
        <v>2783</v>
      </c>
      <c r="B1540" s="119" t="s">
        <v>10550</v>
      </c>
      <c r="C1540" s="105" t="s">
        <v>23</v>
      </c>
      <c r="D1540" s="105" t="s">
        <v>6902</v>
      </c>
      <c r="E1540" s="119" t="s">
        <v>1325</v>
      </c>
    </row>
    <row r="1541" spans="1:5" ht="69" x14ac:dyDescent="0.3">
      <c r="A1541" s="105" t="s">
        <v>2784</v>
      </c>
      <c r="B1541" s="119" t="s">
        <v>10551</v>
      </c>
      <c r="C1541" s="105" t="s">
        <v>23</v>
      </c>
      <c r="D1541" s="119" t="s">
        <v>10399</v>
      </c>
      <c r="E1541" s="119" t="s">
        <v>10380</v>
      </c>
    </row>
    <row r="1542" spans="1:5" ht="69" x14ac:dyDescent="0.3">
      <c r="A1542" s="105" t="s">
        <v>2785</v>
      </c>
      <c r="B1542" s="119" t="s">
        <v>10552</v>
      </c>
      <c r="C1542" s="105" t="s">
        <v>23</v>
      </c>
      <c r="D1542" s="105" t="s">
        <v>6902</v>
      </c>
      <c r="E1542" s="119" t="s">
        <v>1325</v>
      </c>
    </row>
    <row r="1543" spans="1:5" ht="69" x14ac:dyDescent="0.3">
      <c r="A1543" s="105" t="s">
        <v>2786</v>
      </c>
      <c r="B1543" s="119" t="s">
        <v>12973</v>
      </c>
      <c r="C1543" s="105" t="s">
        <v>23</v>
      </c>
      <c r="D1543" s="105" t="s">
        <v>6902</v>
      </c>
      <c r="E1543" s="119" t="s">
        <v>1325</v>
      </c>
    </row>
    <row r="1544" spans="1:5" ht="69" x14ac:dyDescent="0.3">
      <c r="A1544" s="105" t="s">
        <v>2787</v>
      </c>
      <c r="B1544" s="119" t="s">
        <v>12974</v>
      </c>
      <c r="C1544" s="105" t="s">
        <v>23</v>
      </c>
      <c r="D1544" s="105" t="s">
        <v>6902</v>
      </c>
      <c r="E1544" s="119" t="s">
        <v>1325</v>
      </c>
    </row>
    <row r="1545" spans="1:5" ht="103.5" x14ac:dyDescent="0.3">
      <c r="A1545" s="105" t="s">
        <v>2788</v>
      </c>
      <c r="B1545" s="119" t="s">
        <v>10553</v>
      </c>
      <c r="C1545" s="105" t="s">
        <v>23</v>
      </c>
      <c r="D1545" s="105" t="s">
        <v>6902</v>
      </c>
      <c r="E1545" s="119" t="s">
        <v>1325</v>
      </c>
    </row>
    <row r="1546" spans="1:5" ht="69" x14ac:dyDescent="0.3">
      <c r="A1546" s="105" t="s">
        <v>2789</v>
      </c>
      <c r="B1546" s="119" t="s">
        <v>12975</v>
      </c>
      <c r="C1546" s="105" t="s">
        <v>23</v>
      </c>
      <c r="D1546" s="105" t="s">
        <v>6902</v>
      </c>
      <c r="E1546" s="119" t="s">
        <v>1325</v>
      </c>
    </row>
    <row r="1547" spans="1:5" ht="69" x14ac:dyDescent="0.3">
      <c r="A1547" s="105" t="s">
        <v>2790</v>
      </c>
      <c r="B1547" s="119" t="s">
        <v>10554</v>
      </c>
      <c r="C1547" s="105" t="s">
        <v>23</v>
      </c>
      <c r="D1547" s="105" t="s">
        <v>6902</v>
      </c>
      <c r="E1547" s="119" t="s">
        <v>1325</v>
      </c>
    </row>
    <row r="1548" spans="1:5" ht="69" x14ac:dyDescent="0.3">
      <c r="A1548" s="105" t="s">
        <v>2791</v>
      </c>
      <c r="B1548" s="119" t="s">
        <v>10555</v>
      </c>
      <c r="C1548" s="105" t="s">
        <v>23</v>
      </c>
      <c r="D1548" s="105" t="s">
        <v>6902</v>
      </c>
      <c r="E1548" s="119" t="s">
        <v>1325</v>
      </c>
    </row>
    <row r="1549" spans="1:5" ht="69" x14ac:dyDescent="0.3">
      <c r="A1549" s="105" t="s">
        <v>2792</v>
      </c>
      <c r="B1549" s="119" t="s">
        <v>2793</v>
      </c>
      <c r="C1549" s="105" t="s">
        <v>23</v>
      </c>
      <c r="D1549" s="105" t="s">
        <v>6902</v>
      </c>
      <c r="E1549" s="119" t="s">
        <v>1325</v>
      </c>
    </row>
    <row r="1550" spans="1:5" ht="69" x14ac:dyDescent="0.3">
      <c r="A1550" s="105" t="s">
        <v>2794</v>
      </c>
      <c r="B1550" s="102" t="s">
        <v>10556</v>
      </c>
      <c r="C1550" s="105" t="s">
        <v>23</v>
      </c>
      <c r="D1550" s="107" t="s">
        <v>6902</v>
      </c>
      <c r="E1550" s="119" t="s">
        <v>1325</v>
      </c>
    </row>
    <row r="1551" spans="1:5" ht="69" x14ac:dyDescent="0.3">
      <c r="A1551" s="105" t="s">
        <v>2795</v>
      </c>
      <c r="B1551" s="102" t="s">
        <v>10557</v>
      </c>
      <c r="C1551" s="105" t="s">
        <v>23</v>
      </c>
      <c r="D1551" s="107" t="s">
        <v>6902</v>
      </c>
      <c r="E1551" s="119" t="s">
        <v>1325</v>
      </c>
    </row>
    <row r="1552" spans="1:5" ht="69" x14ac:dyDescent="0.3">
      <c r="A1552" s="105" t="s">
        <v>2796</v>
      </c>
      <c r="B1552" s="102" t="s">
        <v>12976</v>
      </c>
      <c r="C1552" s="105" t="s">
        <v>23</v>
      </c>
      <c r="D1552" s="102" t="s">
        <v>750</v>
      </c>
      <c r="E1552" s="119" t="s">
        <v>10240</v>
      </c>
    </row>
    <row r="1553" spans="1:5" ht="69" x14ac:dyDescent="0.3">
      <c r="A1553" s="105" t="s">
        <v>2797</v>
      </c>
      <c r="B1553" s="102" t="s">
        <v>10558</v>
      </c>
      <c r="C1553" s="105" t="s">
        <v>23</v>
      </c>
      <c r="D1553" s="307" t="s">
        <v>6902</v>
      </c>
      <c r="E1553" s="119" t="s">
        <v>1325</v>
      </c>
    </row>
    <row r="1554" spans="1:5" ht="103.5" x14ac:dyDescent="0.3">
      <c r="A1554" s="105" t="s">
        <v>2798</v>
      </c>
      <c r="B1554" s="102" t="s">
        <v>12977</v>
      </c>
      <c r="C1554" s="105" t="s">
        <v>23</v>
      </c>
      <c r="D1554" s="112" t="s">
        <v>10559</v>
      </c>
      <c r="E1554" s="112" t="s">
        <v>10240</v>
      </c>
    </row>
    <row r="1555" spans="1:5" ht="69" x14ac:dyDescent="0.3">
      <c r="A1555" s="105" t="s">
        <v>2799</v>
      </c>
      <c r="B1555" s="102" t="s">
        <v>12978</v>
      </c>
      <c r="C1555" s="105" t="s">
        <v>23</v>
      </c>
      <c r="D1555" s="112" t="s">
        <v>10560</v>
      </c>
      <c r="E1555" s="116" t="s">
        <v>135</v>
      </c>
    </row>
    <row r="1556" spans="1:5" ht="69" x14ac:dyDescent="0.3">
      <c r="A1556" s="105" t="s">
        <v>2800</v>
      </c>
      <c r="B1556" s="102" t="s">
        <v>12979</v>
      </c>
      <c r="C1556" s="105" t="s">
        <v>23</v>
      </c>
      <c r="D1556" s="107" t="s">
        <v>6902</v>
      </c>
      <c r="E1556" s="119" t="s">
        <v>1325</v>
      </c>
    </row>
    <row r="1557" spans="1:5" ht="155.25" x14ac:dyDescent="0.3">
      <c r="A1557" s="105" t="s">
        <v>2801</v>
      </c>
      <c r="B1557" s="102" t="s">
        <v>12980</v>
      </c>
      <c r="C1557" s="105" t="s">
        <v>23</v>
      </c>
      <c r="D1557" s="102" t="s">
        <v>10561</v>
      </c>
      <c r="E1557" s="119" t="s">
        <v>12981</v>
      </c>
    </row>
    <row r="1558" spans="1:5" ht="69" x14ac:dyDescent="0.3">
      <c r="A1558" s="105" t="s">
        <v>2802</v>
      </c>
      <c r="B1558" s="102" t="s">
        <v>10562</v>
      </c>
      <c r="C1558" s="105" t="s">
        <v>23</v>
      </c>
      <c r="D1558" s="102" t="s">
        <v>10563</v>
      </c>
      <c r="E1558" s="119" t="s">
        <v>1319</v>
      </c>
    </row>
    <row r="1559" spans="1:5" ht="69" x14ac:dyDescent="0.3">
      <c r="A1559" s="105" t="s">
        <v>2803</v>
      </c>
      <c r="B1559" s="102" t="s">
        <v>10564</v>
      </c>
      <c r="C1559" s="105" t="s">
        <v>23</v>
      </c>
      <c r="D1559" s="107" t="s">
        <v>6902</v>
      </c>
      <c r="E1559" s="119" t="s">
        <v>1325</v>
      </c>
    </row>
    <row r="1560" spans="1:5" ht="189.75" x14ac:dyDescent="0.3">
      <c r="A1560" s="105" t="s">
        <v>2804</v>
      </c>
      <c r="B1560" s="308" t="s">
        <v>2805</v>
      </c>
      <c r="C1560" s="105" t="s">
        <v>23</v>
      </c>
      <c r="D1560" s="309" t="s">
        <v>6902</v>
      </c>
      <c r="E1560" s="119" t="s">
        <v>1325</v>
      </c>
    </row>
    <row r="1561" spans="1:5" ht="69" x14ac:dyDescent="0.3">
      <c r="A1561" s="105" t="s">
        <v>2806</v>
      </c>
      <c r="B1561" s="102" t="s">
        <v>10565</v>
      </c>
      <c r="C1561" s="105" t="s">
        <v>23</v>
      </c>
      <c r="D1561" s="107" t="s">
        <v>6902</v>
      </c>
      <c r="E1561" s="119" t="s">
        <v>1325</v>
      </c>
    </row>
    <row r="1562" spans="1:5" ht="69" x14ac:dyDescent="0.3">
      <c r="A1562" s="105" t="s">
        <v>2807</v>
      </c>
      <c r="B1562" s="102" t="s">
        <v>10566</v>
      </c>
      <c r="C1562" s="105" t="s">
        <v>23</v>
      </c>
      <c r="D1562" s="107" t="s">
        <v>6902</v>
      </c>
      <c r="E1562" s="119" t="s">
        <v>1325</v>
      </c>
    </row>
    <row r="1563" spans="1:5" ht="69" x14ac:dyDescent="0.3">
      <c r="A1563" s="105" t="s">
        <v>2808</v>
      </c>
      <c r="B1563" s="102" t="s">
        <v>2809</v>
      </c>
      <c r="C1563" s="105" t="s">
        <v>23</v>
      </c>
      <c r="D1563" s="105" t="s">
        <v>6902</v>
      </c>
      <c r="E1563" s="119" t="s">
        <v>1325</v>
      </c>
    </row>
    <row r="1564" spans="1:5" ht="86.25" x14ac:dyDescent="0.3">
      <c r="A1564" s="105" t="s">
        <v>2810</v>
      </c>
      <c r="B1564" s="102" t="s">
        <v>2811</v>
      </c>
      <c r="C1564" s="105" t="s">
        <v>23</v>
      </c>
      <c r="D1564" s="107" t="s">
        <v>6902</v>
      </c>
      <c r="E1564" s="119" t="s">
        <v>1325</v>
      </c>
    </row>
    <row r="1565" spans="1:5" ht="69" x14ac:dyDescent="0.3">
      <c r="A1565" s="105" t="s">
        <v>2812</v>
      </c>
      <c r="B1565" s="102" t="s">
        <v>2813</v>
      </c>
      <c r="C1565" s="105" t="s">
        <v>23</v>
      </c>
      <c r="D1565" s="119" t="s">
        <v>704</v>
      </c>
      <c r="E1565" s="310" t="s">
        <v>135</v>
      </c>
    </row>
    <row r="1566" spans="1:5" ht="69" x14ac:dyDescent="0.3">
      <c r="A1566" s="105" t="s">
        <v>2814</v>
      </c>
      <c r="B1566" s="102" t="s">
        <v>2815</v>
      </c>
      <c r="C1566" s="105" t="s">
        <v>23</v>
      </c>
      <c r="D1566" s="107" t="s">
        <v>6902</v>
      </c>
      <c r="E1566" s="119" t="s">
        <v>1325</v>
      </c>
    </row>
    <row r="1567" spans="1:5" ht="86.25" x14ac:dyDescent="0.3">
      <c r="A1567" s="105" t="s">
        <v>2816</v>
      </c>
      <c r="B1567" s="102" t="s">
        <v>2817</v>
      </c>
      <c r="C1567" s="105" t="s">
        <v>23</v>
      </c>
      <c r="D1567" s="107" t="s">
        <v>6902</v>
      </c>
      <c r="E1567" s="119" t="s">
        <v>1325</v>
      </c>
    </row>
    <row r="1568" spans="1:5" ht="69" x14ac:dyDescent="0.3">
      <c r="A1568" s="105" t="s">
        <v>2818</v>
      </c>
      <c r="B1568" s="102" t="s">
        <v>10567</v>
      </c>
      <c r="C1568" s="105" t="s">
        <v>23</v>
      </c>
      <c r="D1568" s="102" t="s">
        <v>750</v>
      </c>
      <c r="E1568" s="119" t="s">
        <v>10240</v>
      </c>
    </row>
    <row r="1569" spans="1:5" ht="69" x14ac:dyDescent="0.3">
      <c r="A1569" s="105" t="s">
        <v>2819</v>
      </c>
      <c r="B1569" s="102" t="s">
        <v>10568</v>
      </c>
      <c r="C1569" s="105" t="s">
        <v>23</v>
      </c>
      <c r="D1569" s="107" t="s">
        <v>6902</v>
      </c>
      <c r="E1569" s="119" t="s">
        <v>1325</v>
      </c>
    </row>
    <row r="1570" spans="1:5" ht="69" x14ac:dyDescent="0.3">
      <c r="A1570" s="105" t="s">
        <v>2820</v>
      </c>
      <c r="B1570" s="308" t="s">
        <v>2821</v>
      </c>
      <c r="C1570" s="105" t="s">
        <v>23</v>
      </c>
      <c r="D1570" s="107" t="s">
        <v>6902</v>
      </c>
      <c r="E1570" s="119" t="s">
        <v>1325</v>
      </c>
    </row>
    <row r="1571" spans="1:5" ht="103.5" x14ac:dyDescent="0.3">
      <c r="A1571" s="105" t="s">
        <v>2822</v>
      </c>
      <c r="B1571" s="308" t="s">
        <v>12982</v>
      </c>
      <c r="C1571" s="105" t="s">
        <v>23</v>
      </c>
      <c r="D1571" s="105" t="s">
        <v>6902</v>
      </c>
      <c r="E1571" s="119" t="s">
        <v>1325</v>
      </c>
    </row>
    <row r="1572" spans="1:5" ht="69" x14ac:dyDescent="0.3">
      <c r="A1572" s="105" t="s">
        <v>2823</v>
      </c>
      <c r="B1572" s="308" t="s">
        <v>2824</v>
      </c>
      <c r="C1572" s="105" t="s">
        <v>23</v>
      </c>
      <c r="D1572" s="309" t="s">
        <v>6902</v>
      </c>
      <c r="E1572" s="119" t="s">
        <v>1325</v>
      </c>
    </row>
    <row r="1573" spans="1:5" ht="69" x14ac:dyDescent="0.3">
      <c r="A1573" s="105" t="s">
        <v>2825</v>
      </c>
      <c r="B1573" s="311" t="s">
        <v>12983</v>
      </c>
      <c r="C1573" s="105" t="s">
        <v>23</v>
      </c>
      <c r="D1573" s="309" t="s">
        <v>6902</v>
      </c>
      <c r="E1573" s="112" t="s">
        <v>1325</v>
      </c>
    </row>
    <row r="1574" spans="1:5" ht="69" x14ac:dyDescent="0.3">
      <c r="A1574" s="105" t="s">
        <v>2826</v>
      </c>
      <c r="B1574" s="112" t="s">
        <v>12984</v>
      </c>
      <c r="C1574" s="105" t="s">
        <v>23</v>
      </c>
      <c r="D1574" s="309" t="s">
        <v>6902</v>
      </c>
      <c r="E1574" s="112" t="s">
        <v>1325</v>
      </c>
    </row>
    <row r="1575" spans="1:5" ht="69" x14ac:dyDescent="0.3">
      <c r="A1575" s="105" t="s">
        <v>2827</v>
      </c>
      <c r="B1575" s="312" t="s">
        <v>10569</v>
      </c>
      <c r="C1575" s="105" t="s">
        <v>23</v>
      </c>
      <c r="D1575" s="307" t="s">
        <v>6902</v>
      </c>
      <c r="E1575" s="112" t="s">
        <v>1325</v>
      </c>
    </row>
    <row r="1576" spans="1:5" ht="69" x14ac:dyDescent="0.3">
      <c r="A1576" s="105" t="s">
        <v>2828</v>
      </c>
      <c r="B1576" s="112" t="s">
        <v>10570</v>
      </c>
      <c r="C1576" s="105" t="s">
        <v>23</v>
      </c>
      <c r="D1576" s="309" t="s">
        <v>6902</v>
      </c>
      <c r="E1576" s="112" t="s">
        <v>1325</v>
      </c>
    </row>
    <row r="1577" spans="1:5" ht="69" x14ac:dyDescent="0.3">
      <c r="A1577" s="105" t="s">
        <v>2829</v>
      </c>
      <c r="B1577" s="112" t="s">
        <v>10571</v>
      </c>
      <c r="C1577" s="105" t="s">
        <v>23</v>
      </c>
      <c r="D1577" s="309" t="s">
        <v>6902</v>
      </c>
      <c r="E1577" s="112" t="s">
        <v>1325</v>
      </c>
    </row>
    <row r="1578" spans="1:5" ht="69" x14ac:dyDescent="0.3">
      <c r="A1578" s="105" t="s">
        <v>2830</v>
      </c>
      <c r="B1578" s="112" t="s">
        <v>10572</v>
      </c>
      <c r="C1578" s="105" t="s">
        <v>23</v>
      </c>
      <c r="D1578" s="110" t="s">
        <v>10573</v>
      </c>
      <c r="E1578" s="110" t="s">
        <v>700</v>
      </c>
    </row>
    <row r="1579" spans="1:5" ht="69" x14ac:dyDescent="0.3">
      <c r="A1579" s="105" t="s">
        <v>2831</v>
      </c>
      <c r="B1579" s="112" t="s">
        <v>12985</v>
      </c>
      <c r="C1579" s="105" t="s">
        <v>23</v>
      </c>
      <c r="D1579" s="307" t="s">
        <v>6902</v>
      </c>
      <c r="E1579" s="112" t="s">
        <v>1325</v>
      </c>
    </row>
    <row r="1580" spans="1:5" ht="69" x14ac:dyDescent="0.3">
      <c r="A1580" s="105" t="s">
        <v>2832</v>
      </c>
      <c r="B1580" s="112" t="s">
        <v>10574</v>
      </c>
      <c r="C1580" s="105" t="s">
        <v>23</v>
      </c>
      <c r="D1580" s="146" t="s">
        <v>6902</v>
      </c>
      <c r="E1580" s="112" t="s">
        <v>1325</v>
      </c>
    </row>
    <row r="1581" spans="1:5" ht="258.75" x14ac:dyDescent="0.3">
      <c r="A1581" s="105" t="s">
        <v>2833</v>
      </c>
      <c r="B1581" s="119" t="s">
        <v>2834</v>
      </c>
      <c r="C1581" s="105" t="s">
        <v>1525</v>
      </c>
      <c r="D1581" s="119" t="s">
        <v>15310</v>
      </c>
      <c r="E1581" s="119" t="s">
        <v>9609</v>
      </c>
    </row>
    <row r="1582" spans="1:5" ht="69" x14ac:dyDescent="0.3">
      <c r="A1582" s="105" t="s">
        <v>2835</v>
      </c>
      <c r="B1582" s="112" t="s">
        <v>2836</v>
      </c>
      <c r="C1582" s="105" t="s">
        <v>23</v>
      </c>
      <c r="D1582" s="146" t="s">
        <v>6902</v>
      </c>
      <c r="E1582" s="112" t="s">
        <v>1325</v>
      </c>
    </row>
    <row r="1583" spans="1:5" ht="69" x14ac:dyDescent="0.3">
      <c r="A1583" s="105" t="s">
        <v>2837</v>
      </c>
      <c r="B1583" s="112" t="s">
        <v>10575</v>
      </c>
      <c r="C1583" s="105" t="s">
        <v>23</v>
      </c>
      <c r="D1583" s="146" t="s">
        <v>6902</v>
      </c>
      <c r="E1583" s="112" t="s">
        <v>1325</v>
      </c>
    </row>
    <row r="1584" spans="1:5" ht="69" x14ac:dyDescent="0.3">
      <c r="A1584" s="105" t="s">
        <v>2838</v>
      </c>
      <c r="B1584" s="112" t="s">
        <v>12986</v>
      </c>
      <c r="C1584" s="105" t="s">
        <v>23</v>
      </c>
      <c r="D1584" s="146" t="s">
        <v>6902</v>
      </c>
      <c r="E1584" s="112" t="s">
        <v>1325</v>
      </c>
    </row>
    <row r="1585" spans="1:5" ht="69" x14ac:dyDescent="0.3">
      <c r="A1585" s="105" t="s">
        <v>2839</v>
      </c>
      <c r="B1585" s="112" t="s">
        <v>10576</v>
      </c>
      <c r="C1585" s="105" t="s">
        <v>23</v>
      </c>
      <c r="D1585" s="146" t="s">
        <v>6902</v>
      </c>
      <c r="E1585" s="112" t="s">
        <v>1325</v>
      </c>
    </row>
    <row r="1586" spans="1:5" ht="69" x14ac:dyDescent="0.3">
      <c r="A1586" s="105" t="s">
        <v>2840</v>
      </c>
      <c r="B1586" s="112" t="s">
        <v>2841</v>
      </c>
      <c r="C1586" s="105" t="s">
        <v>23</v>
      </c>
      <c r="D1586" s="146" t="s">
        <v>6902</v>
      </c>
      <c r="E1586" s="112" t="s">
        <v>1325</v>
      </c>
    </row>
    <row r="1587" spans="1:5" ht="69" x14ac:dyDescent="0.3">
      <c r="A1587" s="105" t="s">
        <v>2842</v>
      </c>
      <c r="B1587" s="112" t="s">
        <v>2843</v>
      </c>
      <c r="C1587" s="105" t="s">
        <v>23</v>
      </c>
      <c r="D1587" s="146" t="s">
        <v>6902</v>
      </c>
      <c r="E1587" s="112" t="s">
        <v>1325</v>
      </c>
    </row>
    <row r="1588" spans="1:5" ht="69" x14ac:dyDescent="0.3">
      <c r="A1588" s="105" t="s">
        <v>2844</v>
      </c>
      <c r="B1588" s="112" t="s">
        <v>12987</v>
      </c>
      <c r="C1588" s="105" t="s">
        <v>23</v>
      </c>
      <c r="D1588" s="146" t="s">
        <v>6902</v>
      </c>
      <c r="E1588" s="112" t="s">
        <v>1325</v>
      </c>
    </row>
    <row r="1589" spans="1:5" ht="69" x14ac:dyDescent="0.3">
      <c r="A1589" s="105" t="s">
        <v>2845</v>
      </c>
      <c r="B1589" s="112" t="s">
        <v>10577</v>
      </c>
      <c r="C1589" s="105" t="s">
        <v>23</v>
      </c>
      <c r="D1589" s="146" t="s">
        <v>6902</v>
      </c>
      <c r="E1589" s="112" t="s">
        <v>1325</v>
      </c>
    </row>
    <row r="1590" spans="1:5" ht="69" x14ac:dyDescent="0.3">
      <c r="A1590" s="105" t="s">
        <v>2846</v>
      </c>
      <c r="B1590" s="112" t="s">
        <v>2847</v>
      </c>
      <c r="C1590" s="105" t="s">
        <v>23</v>
      </c>
      <c r="D1590" s="146" t="s">
        <v>6902</v>
      </c>
      <c r="E1590" s="112" t="s">
        <v>1325</v>
      </c>
    </row>
    <row r="1591" spans="1:5" ht="69" x14ac:dyDescent="0.3">
      <c r="A1591" s="105" t="s">
        <v>2848</v>
      </c>
      <c r="B1591" s="112" t="s">
        <v>12988</v>
      </c>
      <c r="C1591" s="105" t="s">
        <v>23</v>
      </c>
      <c r="D1591" s="146" t="s">
        <v>6902</v>
      </c>
      <c r="E1591" s="112" t="s">
        <v>1325</v>
      </c>
    </row>
    <row r="1592" spans="1:5" ht="69" x14ac:dyDescent="0.3">
      <c r="A1592" s="105" t="s">
        <v>2849</v>
      </c>
      <c r="B1592" s="112" t="s">
        <v>2850</v>
      </c>
      <c r="C1592" s="105" t="s">
        <v>23</v>
      </c>
      <c r="D1592" s="105" t="s">
        <v>6902</v>
      </c>
      <c r="E1592" s="112" t="s">
        <v>1325</v>
      </c>
    </row>
    <row r="1593" spans="1:5" ht="103.5" x14ac:dyDescent="0.3">
      <c r="A1593" s="105" t="s">
        <v>2851</v>
      </c>
      <c r="B1593" s="112" t="s">
        <v>10578</v>
      </c>
      <c r="C1593" s="105" t="s">
        <v>23</v>
      </c>
      <c r="D1593" s="105" t="s">
        <v>6902</v>
      </c>
      <c r="E1593" s="112" t="s">
        <v>1325</v>
      </c>
    </row>
    <row r="1594" spans="1:5" ht="69" x14ac:dyDescent="0.3">
      <c r="A1594" s="105" t="s">
        <v>2852</v>
      </c>
      <c r="B1594" s="313" t="s">
        <v>10579</v>
      </c>
      <c r="C1594" s="105" t="s">
        <v>23</v>
      </c>
      <c r="D1594" s="307" t="s">
        <v>6902</v>
      </c>
      <c r="E1594" s="112" t="s">
        <v>1325</v>
      </c>
    </row>
    <row r="1595" spans="1:5" ht="69" x14ac:dyDescent="0.3">
      <c r="A1595" s="105" t="s">
        <v>2853</v>
      </c>
      <c r="B1595" s="313" t="s">
        <v>10580</v>
      </c>
      <c r="C1595" s="105" t="s">
        <v>23</v>
      </c>
      <c r="D1595" s="146" t="s">
        <v>6902</v>
      </c>
      <c r="E1595" s="112" t="s">
        <v>1325</v>
      </c>
    </row>
    <row r="1596" spans="1:5" ht="69" x14ac:dyDescent="0.3">
      <c r="A1596" s="105" t="s">
        <v>2854</v>
      </c>
      <c r="B1596" s="313" t="s">
        <v>10581</v>
      </c>
      <c r="C1596" s="105" t="s">
        <v>23</v>
      </c>
      <c r="D1596" s="146" t="s">
        <v>6902</v>
      </c>
      <c r="E1596" s="112" t="s">
        <v>1325</v>
      </c>
    </row>
    <row r="1597" spans="1:5" ht="69" x14ac:dyDescent="0.3">
      <c r="A1597" s="105" t="s">
        <v>2855</v>
      </c>
      <c r="B1597" s="313" t="s">
        <v>10582</v>
      </c>
      <c r="C1597" s="105" t="s">
        <v>23</v>
      </c>
      <c r="D1597" s="146" t="s">
        <v>6902</v>
      </c>
      <c r="E1597" s="112" t="s">
        <v>1325</v>
      </c>
    </row>
    <row r="1598" spans="1:5" ht="69" x14ac:dyDescent="0.3">
      <c r="A1598" s="105" t="s">
        <v>2856</v>
      </c>
      <c r="B1598" s="313" t="s">
        <v>10583</v>
      </c>
      <c r="C1598" s="105" t="s">
        <v>23</v>
      </c>
      <c r="D1598" s="146" t="s">
        <v>6902</v>
      </c>
      <c r="E1598" s="112" t="s">
        <v>1325</v>
      </c>
    </row>
    <row r="1599" spans="1:5" ht="69" x14ac:dyDescent="0.3">
      <c r="A1599" s="105" t="s">
        <v>2857</v>
      </c>
      <c r="B1599" s="313" t="s">
        <v>10584</v>
      </c>
      <c r="C1599" s="105" t="s">
        <v>23</v>
      </c>
      <c r="D1599" s="146" t="s">
        <v>6902</v>
      </c>
      <c r="E1599" s="112" t="s">
        <v>1325</v>
      </c>
    </row>
    <row r="1600" spans="1:5" ht="69" x14ac:dyDescent="0.3">
      <c r="A1600" s="105" t="s">
        <v>2858</v>
      </c>
      <c r="B1600" s="313" t="s">
        <v>12989</v>
      </c>
      <c r="C1600" s="105" t="s">
        <v>23</v>
      </c>
      <c r="D1600" s="105" t="s">
        <v>10585</v>
      </c>
      <c r="E1600" s="112" t="s">
        <v>1325</v>
      </c>
    </row>
    <row r="1601" spans="1:5" ht="69" x14ac:dyDescent="0.3">
      <c r="A1601" s="105" t="s">
        <v>2859</v>
      </c>
      <c r="B1601" s="313" t="s">
        <v>10586</v>
      </c>
      <c r="C1601" s="105" t="s">
        <v>23</v>
      </c>
      <c r="D1601" s="105" t="s">
        <v>10585</v>
      </c>
      <c r="E1601" s="112" t="s">
        <v>1325</v>
      </c>
    </row>
    <row r="1602" spans="1:5" ht="86.25" x14ac:dyDescent="0.3">
      <c r="A1602" s="105" t="s">
        <v>2860</v>
      </c>
      <c r="B1602" s="313" t="s">
        <v>12990</v>
      </c>
      <c r="C1602" s="105" t="s">
        <v>23</v>
      </c>
      <c r="D1602" s="120" t="s">
        <v>798</v>
      </c>
      <c r="E1602" s="120" t="s">
        <v>10354</v>
      </c>
    </row>
    <row r="1603" spans="1:5" ht="69" x14ac:dyDescent="0.3">
      <c r="A1603" s="105" t="s">
        <v>2861</v>
      </c>
      <c r="B1603" s="313" t="s">
        <v>12991</v>
      </c>
      <c r="C1603" s="105" t="s">
        <v>23</v>
      </c>
      <c r="D1603" s="105" t="s">
        <v>10585</v>
      </c>
      <c r="E1603" s="112" t="s">
        <v>1325</v>
      </c>
    </row>
    <row r="1604" spans="1:5" ht="69" x14ac:dyDescent="0.3">
      <c r="A1604" s="105" t="s">
        <v>2862</v>
      </c>
      <c r="B1604" s="313" t="s">
        <v>10587</v>
      </c>
      <c r="C1604" s="105" t="s">
        <v>23</v>
      </c>
      <c r="D1604" s="105" t="s">
        <v>10585</v>
      </c>
      <c r="E1604" s="112" t="s">
        <v>1325</v>
      </c>
    </row>
    <row r="1605" spans="1:5" ht="69" x14ac:dyDescent="0.3">
      <c r="A1605" s="105" t="s">
        <v>2863</v>
      </c>
      <c r="B1605" s="313" t="s">
        <v>12992</v>
      </c>
      <c r="C1605" s="105" t="s">
        <v>23</v>
      </c>
      <c r="D1605" s="105" t="s">
        <v>10585</v>
      </c>
      <c r="E1605" s="112" t="s">
        <v>1325</v>
      </c>
    </row>
    <row r="1606" spans="1:5" ht="120.75" x14ac:dyDescent="0.3">
      <c r="A1606" s="105" t="s">
        <v>2864</v>
      </c>
      <c r="B1606" s="313" t="s">
        <v>12993</v>
      </c>
      <c r="C1606" s="105" t="s">
        <v>23</v>
      </c>
      <c r="D1606" s="198" t="s">
        <v>10588</v>
      </c>
      <c r="E1606" s="112" t="s">
        <v>10240</v>
      </c>
    </row>
    <row r="1607" spans="1:5" ht="86.25" x14ac:dyDescent="0.3">
      <c r="A1607" s="105" t="s">
        <v>2865</v>
      </c>
      <c r="B1607" s="313" t="s">
        <v>10589</v>
      </c>
      <c r="C1607" s="105" t="s">
        <v>23</v>
      </c>
      <c r="D1607" s="105" t="s">
        <v>6902</v>
      </c>
      <c r="E1607" s="112" t="s">
        <v>1325</v>
      </c>
    </row>
    <row r="1608" spans="1:5" ht="69" x14ac:dyDescent="0.3">
      <c r="A1608" s="105" t="s">
        <v>2866</v>
      </c>
      <c r="B1608" s="313" t="s">
        <v>12994</v>
      </c>
      <c r="C1608" s="105" t="s">
        <v>23</v>
      </c>
      <c r="D1608" s="108" t="s">
        <v>10585</v>
      </c>
      <c r="E1608" s="112" t="s">
        <v>1325</v>
      </c>
    </row>
    <row r="1609" spans="1:5" ht="69" x14ac:dyDescent="0.3">
      <c r="A1609" s="105" t="s">
        <v>2867</v>
      </c>
      <c r="B1609" s="311" t="s">
        <v>10590</v>
      </c>
      <c r="C1609" s="105" t="s">
        <v>23</v>
      </c>
      <c r="D1609" s="108" t="s">
        <v>10585</v>
      </c>
      <c r="E1609" s="198" t="s">
        <v>9542</v>
      </c>
    </row>
    <row r="1610" spans="1:5" ht="69" x14ac:dyDescent="0.3">
      <c r="A1610" s="105" t="s">
        <v>2868</v>
      </c>
      <c r="B1610" s="198" t="s">
        <v>12995</v>
      </c>
      <c r="C1610" s="105" t="s">
        <v>23</v>
      </c>
      <c r="D1610" s="105" t="s">
        <v>10585</v>
      </c>
      <c r="E1610" s="119" t="s">
        <v>1325</v>
      </c>
    </row>
    <row r="1611" spans="1:5" ht="69" x14ac:dyDescent="0.3">
      <c r="A1611" s="105" t="s">
        <v>2869</v>
      </c>
      <c r="B1611" s="119" t="s">
        <v>10591</v>
      </c>
      <c r="C1611" s="105" t="s">
        <v>23</v>
      </c>
      <c r="D1611" s="105" t="s">
        <v>10585</v>
      </c>
      <c r="E1611" s="119" t="s">
        <v>1325</v>
      </c>
    </row>
    <row r="1612" spans="1:5" ht="189.75" x14ac:dyDescent="0.3">
      <c r="A1612" s="105" t="s">
        <v>2870</v>
      </c>
      <c r="B1612" s="119" t="s">
        <v>10592</v>
      </c>
      <c r="C1612" s="105" t="s">
        <v>23</v>
      </c>
      <c r="D1612" s="105" t="s">
        <v>6902</v>
      </c>
      <c r="E1612" s="119" t="s">
        <v>1325</v>
      </c>
    </row>
    <row r="1613" spans="1:5" ht="69" x14ac:dyDescent="0.3">
      <c r="A1613" s="105" t="s">
        <v>2871</v>
      </c>
      <c r="B1613" s="119" t="s">
        <v>10593</v>
      </c>
      <c r="C1613" s="105" t="s">
        <v>23</v>
      </c>
      <c r="D1613" s="105" t="s">
        <v>6902</v>
      </c>
      <c r="E1613" s="119" t="s">
        <v>1325</v>
      </c>
    </row>
    <row r="1614" spans="1:5" ht="138" x14ac:dyDescent="0.3">
      <c r="A1614" s="105" t="s">
        <v>2872</v>
      </c>
      <c r="B1614" s="280" t="s">
        <v>12996</v>
      </c>
      <c r="C1614" s="105" t="s">
        <v>23</v>
      </c>
      <c r="D1614" s="314" t="s">
        <v>10594</v>
      </c>
      <c r="E1614" s="119" t="s">
        <v>10240</v>
      </c>
    </row>
    <row r="1615" spans="1:5" ht="69" x14ac:dyDescent="0.3">
      <c r="A1615" s="105" t="s">
        <v>2873</v>
      </c>
      <c r="B1615" s="119" t="s">
        <v>10595</v>
      </c>
      <c r="C1615" s="105" t="s">
        <v>23</v>
      </c>
      <c r="D1615" s="307" t="s">
        <v>6902</v>
      </c>
      <c r="E1615" s="119" t="s">
        <v>1325</v>
      </c>
    </row>
    <row r="1616" spans="1:5" ht="69" x14ac:dyDescent="0.3">
      <c r="A1616" s="105" t="s">
        <v>2874</v>
      </c>
      <c r="B1616" s="119" t="s">
        <v>12997</v>
      </c>
      <c r="C1616" s="105" t="s">
        <v>23</v>
      </c>
      <c r="D1616" s="146" t="s">
        <v>6902</v>
      </c>
      <c r="E1616" s="119" t="s">
        <v>1325</v>
      </c>
    </row>
    <row r="1617" spans="1:5" ht="69" x14ac:dyDescent="0.3">
      <c r="A1617" s="105" t="s">
        <v>2875</v>
      </c>
      <c r="B1617" s="119" t="s">
        <v>10596</v>
      </c>
      <c r="C1617" s="105" t="s">
        <v>23</v>
      </c>
      <c r="D1617" s="105" t="s">
        <v>6902</v>
      </c>
      <c r="E1617" s="119" t="s">
        <v>1325</v>
      </c>
    </row>
    <row r="1618" spans="1:5" ht="69" x14ac:dyDescent="0.3">
      <c r="A1618" s="105" t="s">
        <v>2876</v>
      </c>
      <c r="B1618" s="119" t="s">
        <v>12998</v>
      </c>
      <c r="C1618" s="105" t="s">
        <v>23</v>
      </c>
      <c r="D1618" s="196" t="s">
        <v>704</v>
      </c>
      <c r="E1618" s="310" t="s">
        <v>135</v>
      </c>
    </row>
    <row r="1619" spans="1:5" ht="69" x14ac:dyDescent="0.3">
      <c r="A1619" s="105" t="s">
        <v>2877</v>
      </c>
      <c r="B1619" s="119" t="s">
        <v>12999</v>
      </c>
      <c r="C1619" s="105" t="s">
        <v>23</v>
      </c>
      <c r="D1619" s="119" t="s">
        <v>750</v>
      </c>
      <c r="E1619" s="119" t="s">
        <v>10240</v>
      </c>
    </row>
    <row r="1620" spans="1:5" ht="69" x14ac:dyDescent="0.3">
      <c r="A1620" s="105" t="s">
        <v>2878</v>
      </c>
      <c r="B1620" s="119" t="s">
        <v>10597</v>
      </c>
      <c r="C1620" s="105" t="s">
        <v>23</v>
      </c>
      <c r="D1620" s="105" t="s">
        <v>10585</v>
      </c>
      <c r="E1620" s="119" t="s">
        <v>1325</v>
      </c>
    </row>
    <row r="1621" spans="1:5" ht="69" x14ac:dyDescent="0.3">
      <c r="A1621" s="105" t="s">
        <v>2879</v>
      </c>
      <c r="B1621" s="119" t="s">
        <v>10598</v>
      </c>
      <c r="C1621" s="105" t="s">
        <v>23</v>
      </c>
      <c r="D1621" s="105" t="s">
        <v>10585</v>
      </c>
      <c r="E1621" s="119" t="s">
        <v>1325</v>
      </c>
    </row>
    <row r="1622" spans="1:5" ht="69" x14ac:dyDescent="0.3">
      <c r="A1622" s="105" t="s">
        <v>2880</v>
      </c>
      <c r="B1622" s="119" t="s">
        <v>13000</v>
      </c>
      <c r="C1622" s="105" t="s">
        <v>23</v>
      </c>
      <c r="D1622" s="105" t="s">
        <v>10585</v>
      </c>
      <c r="E1622" s="119" t="s">
        <v>1325</v>
      </c>
    </row>
    <row r="1623" spans="1:5" ht="69" x14ac:dyDescent="0.3">
      <c r="A1623" s="105" t="s">
        <v>2881</v>
      </c>
      <c r="B1623" s="119" t="s">
        <v>13001</v>
      </c>
      <c r="C1623" s="105" t="s">
        <v>23</v>
      </c>
      <c r="D1623" s="105" t="s">
        <v>10585</v>
      </c>
      <c r="E1623" s="119" t="s">
        <v>1325</v>
      </c>
    </row>
    <row r="1624" spans="1:5" ht="103.5" x14ac:dyDescent="0.3">
      <c r="A1624" s="105" t="s">
        <v>2882</v>
      </c>
      <c r="B1624" s="119" t="s">
        <v>2883</v>
      </c>
      <c r="C1624" s="105" t="s">
        <v>23</v>
      </c>
      <c r="D1624" s="119" t="s">
        <v>10392</v>
      </c>
      <c r="E1624" s="119" t="s">
        <v>10240</v>
      </c>
    </row>
    <row r="1625" spans="1:5" ht="69" x14ac:dyDescent="0.3">
      <c r="A1625" s="105" t="s">
        <v>2884</v>
      </c>
      <c r="B1625" s="119" t="s">
        <v>13002</v>
      </c>
      <c r="C1625" s="105" t="s">
        <v>23</v>
      </c>
      <c r="D1625" s="105" t="s">
        <v>10585</v>
      </c>
      <c r="E1625" s="119" t="s">
        <v>1325</v>
      </c>
    </row>
    <row r="1626" spans="1:5" ht="69" x14ac:dyDescent="0.3">
      <c r="A1626" s="105" t="s">
        <v>10599</v>
      </c>
      <c r="B1626" s="119" t="s">
        <v>10600</v>
      </c>
      <c r="C1626" s="105" t="s">
        <v>23</v>
      </c>
      <c r="D1626" s="315" t="s">
        <v>6902</v>
      </c>
      <c r="E1626" s="119" t="s">
        <v>1325</v>
      </c>
    </row>
    <row r="1627" spans="1:5" ht="69" x14ac:dyDescent="0.3">
      <c r="A1627" s="105" t="s">
        <v>2885</v>
      </c>
      <c r="B1627" s="119" t="s">
        <v>10601</v>
      </c>
      <c r="C1627" s="105" t="s">
        <v>23</v>
      </c>
      <c r="D1627" s="315" t="s">
        <v>6902</v>
      </c>
      <c r="E1627" s="119" t="s">
        <v>1325</v>
      </c>
    </row>
    <row r="1628" spans="1:5" ht="189.75" x14ac:dyDescent="0.3">
      <c r="A1628" s="105" t="s">
        <v>2886</v>
      </c>
      <c r="B1628" s="119" t="s">
        <v>10602</v>
      </c>
      <c r="C1628" s="105" t="s">
        <v>23</v>
      </c>
      <c r="D1628" s="119" t="s">
        <v>10603</v>
      </c>
      <c r="E1628" s="119" t="s">
        <v>1319</v>
      </c>
    </row>
    <row r="1629" spans="1:5" ht="69" x14ac:dyDescent="0.3">
      <c r="A1629" s="105" t="s">
        <v>2887</v>
      </c>
      <c r="B1629" s="119" t="s">
        <v>13003</v>
      </c>
      <c r="C1629" s="105" t="s">
        <v>23</v>
      </c>
      <c r="D1629" s="119" t="s">
        <v>10379</v>
      </c>
      <c r="E1629" s="119" t="s">
        <v>10380</v>
      </c>
    </row>
    <row r="1630" spans="1:5" ht="69" x14ac:dyDescent="0.3">
      <c r="A1630" s="105" t="s">
        <v>2888</v>
      </c>
      <c r="B1630" s="119" t="s">
        <v>2889</v>
      </c>
      <c r="C1630" s="105" t="s">
        <v>23</v>
      </c>
      <c r="D1630" s="105" t="s">
        <v>10585</v>
      </c>
      <c r="E1630" s="119" t="s">
        <v>1325</v>
      </c>
    </row>
    <row r="1631" spans="1:5" ht="69" x14ac:dyDescent="0.3">
      <c r="A1631" s="105" t="s">
        <v>2890</v>
      </c>
      <c r="B1631" s="119" t="s">
        <v>10604</v>
      </c>
      <c r="C1631" s="105" t="s">
        <v>23</v>
      </c>
      <c r="D1631" s="105" t="s">
        <v>10585</v>
      </c>
      <c r="E1631" s="119" t="s">
        <v>1325</v>
      </c>
    </row>
    <row r="1632" spans="1:5" ht="69" x14ac:dyDescent="0.3">
      <c r="A1632" s="105" t="s">
        <v>2891</v>
      </c>
      <c r="B1632" s="119" t="s">
        <v>10605</v>
      </c>
      <c r="C1632" s="105" t="s">
        <v>23</v>
      </c>
      <c r="D1632" s="315" t="s">
        <v>6902</v>
      </c>
      <c r="E1632" s="119" t="s">
        <v>1325</v>
      </c>
    </row>
    <row r="1633" spans="1:5" ht="69" x14ac:dyDescent="0.3">
      <c r="A1633" s="105" t="s">
        <v>2892</v>
      </c>
      <c r="B1633" s="119" t="s">
        <v>2893</v>
      </c>
      <c r="C1633" s="105" t="s">
        <v>23</v>
      </c>
      <c r="D1633" s="315" t="s">
        <v>6902</v>
      </c>
      <c r="E1633" s="119" t="s">
        <v>1325</v>
      </c>
    </row>
    <row r="1634" spans="1:5" ht="69" x14ac:dyDescent="0.3">
      <c r="A1634" s="105" t="s">
        <v>2894</v>
      </c>
      <c r="B1634" s="119" t="s">
        <v>2895</v>
      </c>
      <c r="C1634" s="105" t="s">
        <v>23</v>
      </c>
      <c r="D1634" s="315" t="s">
        <v>6902</v>
      </c>
      <c r="E1634" s="119" t="s">
        <v>1325</v>
      </c>
    </row>
    <row r="1635" spans="1:5" ht="69" x14ac:dyDescent="0.3">
      <c r="A1635" s="105" t="s">
        <v>2896</v>
      </c>
      <c r="B1635" s="119" t="s">
        <v>2897</v>
      </c>
      <c r="C1635" s="105" t="s">
        <v>23</v>
      </c>
      <c r="D1635" s="315" t="s">
        <v>6902</v>
      </c>
      <c r="E1635" s="119" t="s">
        <v>1325</v>
      </c>
    </row>
    <row r="1636" spans="1:5" ht="103.5" x14ac:dyDescent="0.3">
      <c r="A1636" s="105" t="s">
        <v>2898</v>
      </c>
      <c r="B1636" s="119" t="s">
        <v>2899</v>
      </c>
      <c r="C1636" s="105" t="s">
        <v>23</v>
      </c>
      <c r="D1636" s="105" t="s">
        <v>6902</v>
      </c>
      <c r="E1636" s="119" t="s">
        <v>1325</v>
      </c>
    </row>
    <row r="1637" spans="1:5" ht="69" x14ac:dyDescent="0.3">
      <c r="A1637" s="105" t="s">
        <v>2900</v>
      </c>
      <c r="B1637" s="119" t="s">
        <v>10606</v>
      </c>
      <c r="C1637" s="105" t="s">
        <v>23</v>
      </c>
      <c r="D1637" s="315" t="s">
        <v>6902</v>
      </c>
      <c r="E1637" s="119" t="s">
        <v>1325</v>
      </c>
    </row>
    <row r="1638" spans="1:5" ht="69" x14ac:dyDescent="0.3">
      <c r="A1638" s="105" t="s">
        <v>2901</v>
      </c>
      <c r="B1638" s="119" t="s">
        <v>13004</v>
      </c>
      <c r="C1638" s="105" t="s">
        <v>23</v>
      </c>
      <c r="D1638" s="105" t="s">
        <v>10585</v>
      </c>
      <c r="E1638" s="119" t="s">
        <v>1325</v>
      </c>
    </row>
    <row r="1639" spans="1:5" ht="69" x14ac:dyDescent="0.3">
      <c r="A1639" s="105" t="s">
        <v>2902</v>
      </c>
      <c r="B1639" s="119" t="s">
        <v>13005</v>
      </c>
      <c r="C1639" s="105" t="s">
        <v>23</v>
      </c>
      <c r="D1639" s="118" t="s">
        <v>2701</v>
      </c>
      <c r="E1639" s="122" t="s">
        <v>794</v>
      </c>
    </row>
    <row r="1640" spans="1:5" ht="103.5" x14ac:dyDescent="0.3">
      <c r="A1640" s="105" t="s">
        <v>2903</v>
      </c>
      <c r="B1640" s="119" t="s">
        <v>2904</v>
      </c>
      <c r="C1640" s="105" t="s">
        <v>23</v>
      </c>
      <c r="D1640" s="119" t="s">
        <v>719</v>
      </c>
      <c r="E1640" s="119" t="s">
        <v>10293</v>
      </c>
    </row>
    <row r="1641" spans="1:5" ht="103.5" x14ac:dyDescent="0.3">
      <c r="A1641" s="105" t="s">
        <v>2905</v>
      </c>
      <c r="B1641" s="119" t="s">
        <v>10607</v>
      </c>
      <c r="C1641" s="105" t="s">
        <v>23</v>
      </c>
      <c r="D1641" s="112" t="s">
        <v>10608</v>
      </c>
      <c r="E1641" s="119" t="s">
        <v>13006</v>
      </c>
    </row>
    <row r="1642" spans="1:5" ht="69" x14ac:dyDescent="0.3">
      <c r="A1642" s="105" t="s">
        <v>2906</v>
      </c>
      <c r="B1642" s="119" t="s">
        <v>13007</v>
      </c>
      <c r="C1642" s="105" t="s">
        <v>23</v>
      </c>
      <c r="D1642" s="315" t="s">
        <v>6902</v>
      </c>
      <c r="E1642" s="119" t="s">
        <v>1325</v>
      </c>
    </row>
    <row r="1643" spans="1:5" ht="207" x14ac:dyDescent="0.3">
      <c r="A1643" s="105" t="s">
        <v>10609</v>
      </c>
      <c r="B1643" s="119" t="s">
        <v>13008</v>
      </c>
      <c r="C1643" s="105" t="s">
        <v>23</v>
      </c>
      <c r="D1643" s="119" t="s">
        <v>13009</v>
      </c>
      <c r="E1643" s="119" t="s">
        <v>10610</v>
      </c>
    </row>
    <row r="1644" spans="1:5" ht="189.75" x14ac:dyDescent="0.3">
      <c r="A1644" s="105" t="s">
        <v>2907</v>
      </c>
      <c r="B1644" s="119" t="s">
        <v>13010</v>
      </c>
      <c r="C1644" s="105" t="s">
        <v>23</v>
      </c>
      <c r="D1644" s="119" t="s">
        <v>10611</v>
      </c>
      <c r="E1644" s="119" t="s">
        <v>10612</v>
      </c>
    </row>
    <row r="1645" spans="1:5" ht="69" x14ac:dyDescent="0.3">
      <c r="A1645" s="105" t="s">
        <v>2908</v>
      </c>
      <c r="B1645" s="119" t="s">
        <v>10613</v>
      </c>
      <c r="C1645" s="105" t="s">
        <v>23</v>
      </c>
      <c r="D1645" s="315" t="s">
        <v>6902</v>
      </c>
      <c r="E1645" s="119" t="s">
        <v>1325</v>
      </c>
    </row>
    <row r="1646" spans="1:5" ht="69" x14ac:dyDescent="0.3">
      <c r="A1646" s="105" t="s">
        <v>2909</v>
      </c>
      <c r="B1646" s="119" t="s">
        <v>10614</v>
      </c>
      <c r="C1646" s="105" t="s">
        <v>23</v>
      </c>
      <c r="D1646" s="110" t="s">
        <v>699</v>
      </c>
      <c r="E1646" s="110" t="s">
        <v>135</v>
      </c>
    </row>
    <row r="1647" spans="1:5" ht="69" x14ac:dyDescent="0.3">
      <c r="A1647" s="105" t="s">
        <v>2910</v>
      </c>
      <c r="B1647" s="119" t="s">
        <v>2911</v>
      </c>
      <c r="C1647" s="105" t="s">
        <v>23</v>
      </c>
      <c r="D1647" s="119" t="s">
        <v>704</v>
      </c>
      <c r="E1647" s="119" t="s">
        <v>10240</v>
      </c>
    </row>
    <row r="1648" spans="1:5" ht="138" x14ac:dyDescent="0.3">
      <c r="A1648" s="105" t="s">
        <v>2912</v>
      </c>
      <c r="B1648" s="112" t="s">
        <v>13011</v>
      </c>
      <c r="C1648" s="105" t="s">
        <v>23</v>
      </c>
      <c r="D1648" s="119" t="s">
        <v>13012</v>
      </c>
      <c r="E1648" s="316" t="s">
        <v>9751</v>
      </c>
    </row>
    <row r="1649" spans="1:5" ht="138" x14ac:dyDescent="0.3">
      <c r="A1649" s="105" t="s">
        <v>2913</v>
      </c>
      <c r="B1649" s="112" t="s">
        <v>10615</v>
      </c>
      <c r="C1649" s="105" t="s">
        <v>23</v>
      </c>
      <c r="D1649" s="119" t="s">
        <v>13013</v>
      </c>
      <c r="E1649" s="316" t="s">
        <v>707</v>
      </c>
    </row>
    <row r="1650" spans="1:5" ht="258.75" x14ac:dyDescent="0.3">
      <c r="A1650" s="105" t="s">
        <v>13014</v>
      </c>
      <c r="B1650" s="112" t="s">
        <v>10616</v>
      </c>
      <c r="C1650" s="105" t="s">
        <v>23</v>
      </c>
      <c r="D1650" s="227" t="s">
        <v>10617</v>
      </c>
      <c r="E1650" s="316" t="s">
        <v>1305</v>
      </c>
    </row>
    <row r="1651" spans="1:5" ht="120.75" x14ac:dyDescent="0.3">
      <c r="A1651" s="105" t="s">
        <v>2914</v>
      </c>
      <c r="B1651" s="112" t="s">
        <v>13015</v>
      </c>
      <c r="C1651" s="105" t="s">
        <v>23</v>
      </c>
      <c r="D1651" s="105" t="s">
        <v>10585</v>
      </c>
      <c r="E1651" s="112" t="s">
        <v>2915</v>
      </c>
    </row>
    <row r="1652" spans="1:5" ht="310.5" x14ac:dyDescent="0.3">
      <c r="A1652" s="105" t="s">
        <v>2916</v>
      </c>
      <c r="B1652" s="112" t="s">
        <v>13016</v>
      </c>
      <c r="C1652" s="105" t="s">
        <v>1525</v>
      </c>
      <c r="D1652" s="119" t="s">
        <v>10618</v>
      </c>
      <c r="E1652" s="316" t="s">
        <v>2917</v>
      </c>
    </row>
    <row r="1653" spans="1:5" ht="155.25" x14ac:dyDescent="0.3">
      <c r="A1653" s="105" t="s">
        <v>2918</v>
      </c>
      <c r="B1653" s="112" t="s">
        <v>10619</v>
      </c>
      <c r="C1653" s="105" t="s">
        <v>23</v>
      </c>
      <c r="D1653" s="119" t="s">
        <v>2919</v>
      </c>
      <c r="E1653" s="119" t="s">
        <v>10357</v>
      </c>
    </row>
    <row r="1654" spans="1:5" ht="103.5" x14ac:dyDescent="0.3">
      <c r="A1654" s="105" t="s">
        <v>2920</v>
      </c>
      <c r="B1654" s="112" t="s">
        <v>13017</v>
      </c>
      <c r="C1654" s="105" t="s">
        <v>23</v>
      </c>
      <c r="D1654" s="119" t="s">
        <v>10458</v>
      </c>
      <c r="E1654" s="119" t="s">
        <v>707</v>
      </c>
    </row>
    <row r="1655" spans="1:5" ht="189.75" x14ac:dyDescent="0.3">
      <c r="A1655" s="105" t="s">
        <v>2921</v>
      </c>
      <c r="B1655" s="317" t="s">
        <v>13018</v>
      </c>
      <c r="C1655" s="105" t="s">
        <v>23</v>
      </c>
      <c r="D1655" s="112" t="s">
        <v>13019</v>
      </c>
      <c r="E1655" s="112" t="s">
        <v>2922</v>
      </c>
    </row>
    <row r="1656" spans="1:5" ht="103.5" x14ac:dyDescent="0.3">
      <c r="A1656" s="105" t="s">
        <v>2923</v>
      </c>
      <c r="B1656" s="317" t="s">
        <v>13020</v>
      </c>
      <c r="C1656" s="105" t="s">
        <v>23</v>
      </c>
      <c r="D1656" s="146" t="s">
        <v>6902</v>
      </c>
      <c r="E1656" s="112" t="s">
        <v>10620</v>
      </c>
    </row>
    <row r="1657" spans="1:5" ht="224.25" x14ac:dyDescent="0.3">
      <c r="A1657" s="105" t="s">
        <v>2924</v>
      </c>
      <c r="B1657" s="112" t="s">
        <v>10621</v>
      </c>
      <c r="C1657" s="105" t="s">
        <v>1525</v>
      </c>
      <c r="D1657" s="112" t="s">
        <v>10622</v>
      </c>
      <c r="E1657" s="119" t="s">
        <v>10623</v>
      </c>
    </row>
    <row r="1658" spans="1:5" ht="69" x14ac:dyDescent="0.3">
      <c r="A1658" s="105" t="s">
        <v>2925</v>
      </c>
      <c r="B1658" s="317" t="s">
        <v>10624</v>
      </c>
      <c r="C1658" s="105" t="s">
        <v>23</v>
      </c>
      <c r="D1658" s="146" t="s">
        <v>6902</v>
      </c>
      <c r="E1658" s="112" t="s">
        <v>1325</v>
      </c>
    </row>
    <row r="1659" spans="1:5" ht="69" x14ac:dyDescent="0.3">
      <c r="A1659" s="105" t="s">
        <v>2926</v>
      </c>
      <c r="B1659" s="119" t="s">
        <v>13021</v>
      </c>
      <c r="C1659" s="105" t="s">
        <v>23</v>
      </c>
      <c r="D1659" s="119" t="s">
        <v>750</v>
      </c>
      <c r="E1659" s="119" t="s">
        <v>10240</v>
      </c>
    </row>
    <row r="1660" spans="1:5" ht="69" x14ac:dyDescent="0.3">
      <c r="A1660" s="105" t="s">
        <v>2927</v>
      </c>
      <c r="B1660" s="119" t="s">
        <v>10625</v>
      </c>
      <c r="C1660" s="105" t="s">
        <v>23</v>
      </c>
      <c r="D1660" s="119" t="s">
        <v>750</v>
      </c>
      <c r="E1660" s="119" t="s">
        <v>10240</v>
      </c>
    </row>
    <row r="1661" spans="1:5" ht="69" x14ac:dyDescent="0.3">
      <c r="A1661" s="105" t="s">
        <v>2928</v>
      </c>
      <c r="B1661" s="119" t="s">
        <v>13022</v>
      </c>
      <c r="C1661" s="105" t="s">
        <v>23</v>
      </c>
      <c r="D1661" s="119" t="s">
        <v>750</v>
      </c>
      <c r="E1661" s="119" t="s">
        <v>10240</v>
      </c>
    </row>
    <row r="1662" spans="1:5" ht="103.5" x14ac:dyDescent="0.3">
      <c r="A1662" s="105" t="s">
        <v>2929</v>
      </c>
      <c r="B1662" s="119" t="s">
        <v>13023</v>
      </c>
      <c r="C1662" s="105" t="s">
        <v>23</v>
      </c>
      <c r="D1662" s="105" t="s">
        <v>6902</v>
      </c>
      <c r="E1662" s="119" t="s">
        <v>10626</v>
      </c>
    </row>
    <row r="1663" spans="1:5" ht="360" customHeight="1" x14ac:dyDescent="0.3">
      <c r="A1663" s="105" t="s">
        <v>2930</v>
      </c>
      <c r="B1663" s="119" t="s">
        <v>13024</v>
      </c>
      <c r="C1663" s="105" t="s">
        <v>23</v>
      </c>
      <c r="D1663" s="119" t="s">
        <v>10627</v>
      </c>
      <c r="E1663" s="119" t="s">
        <v>1319</v>
      </c>
    </row>
    <row r="1664" spans="1:5" ht="69" x14ac:dyDescent="0.3">
      <c r="A1664" s="105" t="s">
        <v>2931</v>
      </c>
      <c r="B1664" s="119" t="s">
        <v>13025</v>
      </c>
      <c r="C1664" s="105" t="s">
        <v>23</v>
      </c>
      <c r="D1664" s="105" t="s">
        <v>6902</v>
      </c>
      <c r="E1664" s="119" t="s">
        <v>1325</v>
      </c>
    </row>
    <row r="1665" spans="1:5" ht="351" customHeight="1" x14ac:dyDescent="0.3">
      <c r="A1665" s="105" t="s">
        <v>2932</v>
      </c>
      <c r="B1665" s="110" t="s">
        <v>2933</v>
      </c>
      <c r="C1665" s="105" t="s">
        <v>1525</v>
      </c>
      <c r="D1665" s="110" t="s">
        <v>10628</v>
      </c>
      <c r="E1665" s="110" t="s">
        <v>2934</v>
      </c>
    </row>
    <row r="1666" spans="1:5" ht="306" customHeight="1" x14ac:dyDescent="0.3">
      <c r="A1666" s="105" t="s">
        <v>2935</v>
      </c>
      <c r="B1666" s="119" t="s">
        <v>2936</v>
      </c>
      <c r="C1666" s="105" t="s">
        <v>23</v>
      </c>
      <c r="D1666" s="119" t="s">
        <v>13026</v>
      </c>
      <c r="E1666" s="119" t="s">
        <v>2937</v>
      </c>
    </row>
    <row r="1667" spans="1:5" ht="258.75" x14ac:dyDescent="0.3">
      <c r="A1667" s="105" t="s">
        <v>2938</v>
      </c>
      <c r="B1667" s="318" t="s">
        <v>13027</v>
      </c>
      <c r="C1667" s="319" t="s">
        <v>9558</v>
      </c>
      <c r="D1667" s="119" t="s">
        <v>10629</v>
      </c>
      <c r="E1667" s="320" t="s">
        <v>10630</v>
      </c>
    </row>
    <row r="1668" spans="1:5" ht="103.5" x14ac:dyDescent="0.3">
      <c r="A1668" s="105" t="s">
        <v>2939</v>
      </c>
      <c r="B1668" s="318" t="s">
        <v>2940</v>
      </c>
      <c r="C1668" s="319" t="s">
        <v>9558</v>
      </c>
      <c r="D1668" s="112" t="s">
        <v>13028</v>
      </c>
      <c r="E1668" s="116" t="s">
        <v>748</v>
      </c>
    </row>
    <row r="1669" spans="1:5" ht="86.25" x14ac:dyDescent="0.3">
      <c r="A1669" s="105" t="s">
        <v>2941</v>
      </c>
      <c r="B1669" s="321" t="s">
        <v>13029</v>
      </c>
      <c r="C1669" s="322" t="s">
        <v>9558</v>
      </c>
      <c r="D1669" s="119" t="s">
        <v>10631</v>
      </c>
      <c r="E1669" s="320" t="s">
        <v>2942</v>
      </c>
    </row>
    <row r="1670" spans="1:5" ht="86.25" x14ac:dyDescent="0.3">
      <c r="A1670" s="105" t="s">
        <v>2943</v>
      </c>
      <c r="B1670" s="318" t="s">
        <v>10632</v>
      </c>
      <c r="C1670" s="322" t="s">
        <v>9558</v>
      </c>
      <c r="D1670" s="119" t="s">
        <v>10631</v>
      </c>
      <c r="E1670" s="320" t="s">
        <v>2944</v>
      </c>
    </row>
    <row r="1671" spans="1:5" ht="120.75" x14ac:dyDescent="0.3">
      <c r="A1671" s="105" t="s">
        <v>2945</v>
      </c>
      <c r="B1671" s="318" t="s">
        <v>10633</v>
      </c>
      <c r="C1671" s="322" t="s">
        <v>9558</v>
      </c>
      <c r="D1671" s="119" t="s">
        <v>10634</v>
      </c>
      <c r="E1671" s="323" t="s">
        <v>10240</v>
      </c>
    </row>
    <row r="1672" spans="1:5" ht="169.5" customHeight="1" x14ac:dyDescent="0.3">
      <c r="A1672" s="105" t="s">
        <v>2946</v>
      </c>
      <c r="B1672" s="318" t="s">
        <v>13030</v>
      </c>
      <c r="C1672" s="105" t="s">
        <v>1525</v>
      </c>
      <c r="D1672" s="119" t="s">
        <v>10635</v>
      </c>
      <c r="E1672" s="320" t="s">
        <v>10636</v>
      </c>
    </row>
    <row r="1673" spans="1:5" ht="69" x14ac:dyDescent="0.3">
      <c r="A1673" s="105" t="s">
        <v>2947</v>
      </c>
      <c r="B1673" s="321" t="s">
        <v>10637</v>
      </c>
      <c r="C1673" s="322" t="s">
        <v>9558</v>
      </c>
      <c r="D1673" s="119" t="s">
        <v>2701</v>
      </c>
      <c r="E1673" s="323" t="s">
        <v>843</v>
      </c>
    </row>
    <row r="1674" spans="1:5" ht="69" x14ac:dyDescent="0.3">
      <c r="A1674" s="105" t="s">
        <v>10638</v>
      </c>
      <c r="B1674" s="318" t="s">
        <v>13031</v>
      </c>
      <c r="C1674" s="322" t="s">
        <v>9558</v>
      </c>
      <c r="D1674" s="119" t="s">
        <v>750</v>
      </c>
      <c r="E1674" s="323" t="s">
        <v>10240</v>
      </c>
    </row>
    <row r="1675" spans="1:5" ht="155.25" x14ac:dyDescent="0.3">
      <c r="A1675" s="105" t="s">
        <v>2948</v>
      </c>
      <c r="B1675" s="324" t="s">
        <v>13032</v>
      </c>
      <c r="C1675" s="319" t="s">
        <v>4</v>
      </c>
      <c r="D1675" s="119" t="s">
        <v>10639</v>
      </c>
      <c r="E1675" s="288" t="s">
        <v>10640</v>
      </c>
    </row>
    <row r="1676" spans="1:5" ht="69" x14ac:dyDescent="0.3">
      <c r="A1676" s="105" t="s">
        <v>2949</v>
      </c>
      <c r="B1676" s="324" t="s">
        <v>13033</v>
      </c>
      <c r="C1676" s="319" t="s">
        <v>4</v>
      </c>
      <c r="D1676" s="119" t="s">
        <v>10641</v>
      </c>
      <c r="E1676" s="288" t="s">
        <v>843</v>
      </c>
    </row>
    <row r="1677" spans="1:5" ht="69" x14ac:dyDescent="0.3">
      <c r="A1677" s="105" t="s">
        <v>2950</v>
      </c>
      <c r="B1677" s="325" t="s">
        <v>10642</v>
      </c>
      <c r="C1677" s="319" t="s">
        <v>4</v>
      </c>
      <c r="D1677" s="119" t="s">
        <v>2701</v>
      </c>
      <c r="E1677" s="288" t="s">
        <v>843</v>
      </c>
    </row>
    <row r="1678" spans="1:5" ht="103.5" x14ac:dyDescent="0.3">
      <c r="A1678" s="105" t="s">
        <v>2951</v>
      </c>
      <c r="B1678" s="323" t="s">
        <v>10643</v>
      </c>
      <c r="C1678" s="319" t="s">
        <v>4</v>
      </c>
      <c r="D1678" s="119" t="s">
        <v>750</v>
      </c>
      <c r="E1678" s="288" t="s">
        <v>707</v>
      </c>
    </row>
    <row r="1679" spans="1:5" ht="69" x14ac:dyDescent="0.3">
      <c r="A1679" s="105" t="s">
        <v>2952</v>
      </c>
      <c r="B1679" s="119" t="s">
        <v>10644</v>
      </c>
      <c r="C1679" s="108" t="s">
        <v>10369</v>
      </c>
      <c r="D1679" s="119" t="s">
        <v>750</v>
      </c>
      <c r="E1679" s="288" t="s">
        <v>707</v>
      </c>
    </row>
    <row r="1680" spans="1:5" ht="69" x14ac:dyDescent="0.3">
      <c r="A1680" s="105" t="s">
        <v>2953</v>
      </c>
      <c r="B1680" s="119" t="s">
        <v>2954</v>
      </c>
      <c r="C1680" s="108" t="s">
        <v>10369</v>
      </c>
      <c r="D1680" s="119" t="s">
        <v>750</v>
      </c>
      <c r="E1680" s="288" t="s">
        <v>707</v>
      </c>
    </row>
    <row r="1681" spans="1:5" ht="258.75" x14ac:dyDescent="0.3">
      <c r="A1681" s="105" t="s">
        <v>2955</v>
      </c>
      <c r="B1681" s="119" t="s">
        <v>10645</v>
      </c>
      <c r="C1681" s="108" t="s">
        <v>10369</v>
      </c>
      <c r="D1681" s="102" t="s">
        <v>10646</v>
      </c>
      <c r="E1681" s="119" t="s">
        <v>9692</v>
      </c>
    </row>
    <row r="1682" spans="1:5" ht="69" x14ac:dyDescent="0.3">
      <c r="A1682" s="105" t="s">
        <v>2956</v>
      </c>
      <c r="B1682" s="119" t="s">
        <v>10647</v>
      </c>
      <c r="C1682" s="108" t="s">
        <v>10369</v>
      </c>
      <c r="D1682" s="170" t="s">
        <v>701</v>
      </c>
      <c r="E1682" s="119" t="s">
        <v>10240</v>
      </c>
    </row>
    <row r="1683" spans="1:5" ht="86.25" x14ac:dyDescent="0.3">
      <c r="A1683" s="105" t="s">
        <v>10648</v>
      </c>
      <c r="B1683" s="119" t="s">
        <v>10649</v>
      </c>
      <c r="C1683" s="108" t="s">
        <v>10369</v>
      </c>
      <c r="D1683" s="105" t="s">
        <v>6902</v>
      </c>
      <c r="E1683" s="119" t="s">
        <v>1325</v>
      </c>
    </row>
    <row r="1684" spans="1:5" ht="305.25" customHeight="1" x14ac:dyDescent="0.3">
      <c r="A1684" s="105" t="s">
        <v>2957</v>
      </c>
      <c r="B1684" s="323" t="s">
        <v>10650</v>
      </c>
      <c r="C1684" s="105" t="s">
        <v>9545</v>
      </c>
      <c r="D1684" s="119" t="s">
        <v>10651</v>
      </c>
      <c r="E1684" s="288" t="s">
        <v>10357</v>
      </c>
    </row>
    <row r="1685" spans="1:5" ht="69" x14ac:dyDescent="0.3">
      <c r="A1685" s="105" t="s">
        <v>2958</v>
      </c>
      <c r="B1685" s="119" t="s">
        <v>2959</v>
      </c>
      <c r="C1685" s="108" t="s">
        <v>10369</v>
      </c>
      <c r="D1685" s="105" t="s">
        <v>6902</v>
      </c>
      <c r="E1685" s="119" t="s">
        <v>1325</v>
      </c>
    </row>
    <row r="1686" spans="1:5" ht="172.5" x14ac:dyDescent="0.3">
      <c r="A1686" s="105" t="s">
        <v>2960</v>
      </c>
      <c r="B1686" s="119" t="s">
        <v>2961</v>
      </c>
      <c r="C1686" s="108" t="s">
        <v>10369</v>
      </c>
      <c r="D1686" s="119" t="s">
        <v>9821</v>
      </c>
      <c r="E1686" s="119" t="s">
        <v>10240</v>
      </c>
    </row>
    <row r="1687" spans="1:5" ht="138" x14ac:dyDescent="0.3">
      <c r="A1687" s="105" t="s">
        <v>13034</v>
      </c>
      <c r="B1687" s="119" t="s">
        <v>10652</v>
      </c>
      <c r="C1687" s="108" t="s">
        <v>10369</v>
      </c>
      <c r="D1687" s="110" t="s">
        <v>13035</v>
      </c>
      <c r="E1687" s="119" t="s">
        <v>10240</v>
      </c>
    </row>
    <row r="1688" spans="1:5" ht="69" x14ac:dyDescent="0.3">
      <c r="A1688" s="105" t="s">
        <v>2962</v>
      </c>
      <c r="B1688" s="119" t="s">
        <v>13036</v>
      </c>
      <c r="C1688" s="108" t="s">
        <v>10369</v>
      </c>
      <c r="D1688" s="105" t="s">
        <v>6902</v>
      </c>
      <c r="E1688" s="119" t="s">
        <v>1325</v>
      </c>
    </row>
    <row r="1689" spans="1:5" ht="69" x14ac:dyDescent="0.3">
      <c r="A1689" s="105" t="s">
        <v>2963</v>
      </c>
      <c r="B1689" s="119" t="s">
        <v>10653</v>
      </c>
      <c r="C1689" s="108" t="s">
        <v>10369</v>
      </c>
      <c r="D1689" s="105" t="s">
        <v>6902</v>
      </c>
      <c r="E1689" s="119" t="s">
        <v>1325</v>
      </c>
    </row>
    <row r="1690" spans="1:5" ht="69" x14ac:dyDescent="0.3">
      <c r="A1690" s="105" t="s">
        <v>13037</v>
      </c>
      <c r="B1690" s="119" t="s">
        <v>13038</v>
      </c>
      <c r="C1690" s="108" t="s">
        <v>10369</v>
      </c>
      <c r="D1690" s="99" t="s">
        <v>10654</v>
      </c>
      <c r="E1690" s="118" t="s">
        <v>794</v>
      </c>
    </row>
    <row r="1691" spans="1:5" ht="69" x14ac:dyDescent="0.3">
      <c r="A1691" s="105" t="s">
        <v>2964</v>
      </c>
      <c r="B1691" s="119" t="s">
        <v>10655</v>
      </c>
      <c r="C1691" s="108" t="s">
        <v>10369</v>
      </c>
      <c r="D1691" s="105" t="s">
        <v>6902</v>
      </c>
      <c r="E1691" s="119" t="s">
        <v>1325</v>
      </c>
    </row>
    <row r="1692" spans="1:5" ht="69" x14ac:dyDescent="0.3">
      <c r="A1692" s="105" t="s">
        <v>13039</v>
      </c>
      <c r="B1692" s="119" t="s">
        <v>2965</v>
      </c>
      <c r="C1692" s="108" t="s">
        <v>10369</v>
      </c>
      <c r="D1692" s="105" t="s">
        <v>6902</v>
      </c>
      <c r="E1692" s="119" t="s">
        <v>1325</v>
      </c>
    </row>
    <row r="1693" spans="1:5" ht="69" x14ac:dyDescent="0.3">
      <c r="A1693" s="105" t="s">
        <v>10656</v>
      </c>
      <c r="B1693" s="119" t="s">
        <v>10657</v>
      </c>
      <c r="C1693" s="108" t="s">
        <v>10369</v>
      </c>
      <c r="D1693" s="105" t="s">
        <v>6902</v>
      </c>
      <c r="E1693" s="119" t="s">
        <v>1325</v>
      </c>
    </row>
    <row r="1694" spans="1:5" ht="69" x14ac:dyDescent="0.3">
      <c r="A1694" s="146" t="s">
        <v>10658</v>
      </c>
      <c r="B1694" s="112" t="s">
        <v>10659</v>
      </c>
      <c r="C1694" s="326" t="s">
        <v>10369</v>
      </c>
      <c r="D1694" s="112" t="s">
        <v>750</v>
      </c>
      <c r="E1694" s="112" t="s">
        <v>10240</v>
      </c>
    </row>
    <row r="1695" spans="1:5" ht="69" x14ac:dyDescent="0.3">
      <c r="A1695" s="146" t="s">
        <v>2966</v>
      </c>
      <c r="B1695" s="112" t="s">
        <v>10660</v>
      </c>
      <c r="C1695" s="146" t="s">
        <v>10369</v>
      </c>
      <c r="D1695" s="112" t="s">
        <v>10355</v>
      </c>
      <c r="E1695" s="112" t="s">
        <v>10240</v>
      </c>
    </row>
    <row r="1696" spans="1:5" ht="69" x14ac:dyDescent="0.3">
      <c r="A1696" s="146" t="s">
        <v>2967</v>
      </c>
      <c r="B1696" s="112" t="s">
        <v>10661</v>
      </c>
      <c r="C1696" s="146" t="s">
        <v>10369</v>
      </c>
      <c r="D1696" s="112" t="s">
        <v>750</v>
      </c>
      <c r="E1696" s="112" t="s">
        <v>10240</v>
      </c>
    </row>
    <row r="1697" spans="1:5" ht="103.5" x14ac:dyDescent="0.3">
      <c r="A1697" s="146" t="s">
        <v>2968</v>
      </c>
      <c r="B1697" s="112" t="s">
        <v>10662</v>
      </c>
      <c r="C1697" s="146" t="s">
        <v>56</v>
      </c>
      <c r="D1697" s="110" t="s">
        <v>9608</v>
      </c>
      <c r="E1697" s="112" t="s">
        <v>8020</v>
      </c>
    </row>
    <row r="1698" spans="1:5" ht="69" x14ac:dyDescent="0.3">
      <c r="A1698" s="146" t="s">
        <v>2969</v>
      </c>
      <c r="B1698" s="112" t="s">
        <v>10663</v>
      </c>
      <c r="C1698" s="326" t="s">
        <v>10369</v>
      </c>
      <c r="D1698" s="112" t="s">
        <v>750</v>
      </c>
      <c r="E1698" s="112" t="s">
        <v>10240</v>
      </c>
    </row>
    <row r="1699" spans="1:5" ht="69" x14ac:dyDescent="0.3">
      <c r="A1699" s="146" t="s">
        <v>10664</v>
      </c>
      <c r="B1699" s="112" t="s">
        <v>10665</v>
      </c>
      <c r="C1699" s="146" t="s">
        <v>10369</v>
      </c>
      <c r="D1699" s="112" t="s">
        <v>10204</v>
      </c>
      <c r="E1699" s="112" t="s">
        <v>10240</v>
      </c>
    </row>
    <row r="1700" spans="1:5" ht="138" x14ac:dyDescent="0.3">
      <c r="A1700" s="146" t="s">
        <v>2970</v>
      </c>
      <c r="B1700" s="110" t="s">
        <v>708</v>
      </c>
      <c r="C1700" s="105" t="s">
        <v>114</v>
      </c>
      <c r="D1700" s="112" t="s">
        <v>13040</v>
      </c>
      <c r="E1700" s="110" t="s">
        <v>709</v>
      </c>
    </row>
    <row r="1701" spans="1:5" ht="69" x14ac:dyDescent="0.3">
      <c r="A1701" s="146" t="s">
        <v>2971</v>
      </c>
      <c r="B1701" s="112" t="s">
        <v>10666</v>
      </c>
      <c r="C1701" s="146" t="s">
        <v>10369</v>
      </c>
      <c r="D1701" s="112" t="s">
        <v>750</v>
      </c>
      <c r="E1701" s="112" t="s">
        <v>10240</v>
      </c>
    </row>
    <row r="1702" spans="1:5" ht="86.25" x14ac:dyDescent="0.3">
      <c r="A1702" s="146" t="s">
        <v>2972</v>
      </c>
      <c r="B1702" s="112" t="s">
        <v>10667</v>
      </c>
      <c r="C1702" s="146" t="s">
        <v>56</v>
      </c>
      <c r="D1702" s="112" t="s">
        <v>11870</v>
      </c>
      <c r="E1702" s="112" t="s">
        <v>817</v>
      </c>
    </row>
    <row r="1703" spans="1:5" ht="120.75" x14ac:dyDescent="0.3">
      <c r="A1703" s="146" t="s">
        <v>2973</v>
      </c>
      <c r="B1703" s="298" t="s">
        <v>10668</v>
      </c>
      <c r="C1703" s="105" t="s">
        <v>56</v>
      </c>
      <c r="D1703" s="99" t="s">
        <v>10669</v>
      </c>
      <c r="E1703" s="159" t="s">
        <v>2974</v>
      </c>
    </row>
    <row r="1704" spans="1:5" ht="69" x14ac:dyDescent="0.3">
      <c r="A1704" s="146" t="s">
        <v>2975</v>
      </c>
      <c r="B1704" s="112" t="s">
        <v>10670</v>
      </c>
      <c r="C1704" s="326" t="s">
        <v>10369</v>
      </c>
      <c r="D1704" s="112" t="s">
        <v>750</v>
      </c>
      <c r="E1704" s="112" t="s">
        <v>10240</v>
      </c>
    </row>
    <row r="1705" spans="1:5" ht="69" x14ac:dyDescent="0.3">
      <c r="A1705" s="146" t="s">
        <v>2976</v>
      </c>
      <c r="B1705" s="112" t="s">
        <v>13041</v>
      </c>
      <c r="C1705" s="326" t="s">
        <v>10369</v>
      </c>
      <c r="D1705" s="112" t="s">
        <v>2701</v>
      </c>
      <c r="E1705" s="112" t="s">
        <v>10380</v>
      </c>
    </row>
    <row r="1706" spans="1:5" ht="86.25" x14ac:dyDescent="0.3">
      <c r="A1706" s="146" t="s">
        <v>10671</v>
      </c>
      <c r="B1706" s="112" t="s">
        <v>10672</v>
      </c>
      <c r="C1706" s="326" t="s">
        <v>10369</v>
      </c>
      <c r="D1706" s="113" t="s">
        <v>10673</v>
      </c>
      <c r="E1706" s="99" t="s">
        <v>9751</v>
      </c>
    </row>
    <row r="1707" spans="1:5" ht="86.25" x14ac:dyDescent="0.3">
      <c r="A1707" s="146" t="s">
        <v>2977</v>
      </c>
      <c r="B1707" s="112" t="s">
        <v>13042</v>
      </c>
      <c r="C1707" s="146" t="s">
        <v>56</v>
      </c>
      <c r="D1707" s="112" t="s">
        <v>2978</v>
      </c>
      <c r="E1707" s="112" t="s">
        <v>817</v>
      </c>
    </row>
    <row r="1708" spans="1:5" ht="86.25" x14ac:dyDescent="0.3">
      <c r="A1708" s="146" t="s">
        <v>2979</v>
      </c>
      <c r="B1708" s="112" t="s">
        <v>10674</v>
      </c>
      <c r="C1708" s="146" t="s">
        <v>56</v>
      </c>
      <c r="D1708" s="112" t="s">
        <v>11870</v>
      </c>
      <c r="E1708" s="112" t="s">
        <v>817</v>
      </c>
    </row>
    <row r="1709" spans="1:5" ht="86.25" x14ac:dyDescent="0.3">
      <c r="A1709" s="146" t="s">
        <v>2980</v>
      </c>
      <c r="B1709" s="112" t="s">
        <v>10675</v>
      </c>
      <c r="C1709" s="146" t="s">
        <v>56</v>
      </c>
      <c r="D1709" s="112" t="s">
        <v>11870</v>
      </c>
      <c r="E1709" s="112" t="s">
        <v>817</v>
      </c>
    </row>
    <row r="1710" spans="1:5" ht="69" x14ac:dyDescent="0.3">
      <c r="A1710" s="146" t="s">
        <v>2981</v>
      </c>
      <c r="B1710" s="112" t="s">
        <v>13043</v>
      </c>
      <c r="C1710" s="326" t="s">
        <v>10369</v>
      </c>
      <c r="D1710" s="112" t="s">
        <v>10327</v>
      </c>
      <c r="E1710" s="112" t="s">
        <v>10380</v>
      </c>
    </row>
    <row r="1711" spans="1:5" ht="69" x14ac:dyDescent="0.3">
      <c r="A1711" s="146" t="s">
        <v>2982</v>
      </c>
      <c r="B1711" s="112" t="s">
        <v>10676</v>
      </c>
      <c r="C1711" s="138" t="s">
        <v>4</v>
      </c>
      <c r="D1711" s="112" t="s">
        <v>750</v>
      </c>
      <c r="E1711" s="112" t="s">
        <v>10240</v>
      </c>
    </row>
    <row r="1712" spans="1:5" ht="69" x14ac:dyDescent="0.3">
      <c r="A1712" s="146" t="s">
        <v>2983</v>
      </c>
      <c r="B1712" s="112" t="s">
        <v>10677</v>
      </c>
      <c r="C1712" s="138" t="s">
        <v>4</v>
      </c>
      <c r="D1712" s="112" t="s">
        <v>10678</v>
      </c>
      <c r="E1712" s="112" t="s">
        <v>9970</v>
      </c>
    </row>
    <row r="1713" spans="1:5" ht="69" x14ac:dyDescent="0.3">
      <c r="A1713" s="146" t="s">
        <v>2984</v>
      </c>
      <c r="B1713" s="112" t="s">
        <v>10679</v>
      </c>
      <c r="C1713" s="326" t="s">
        <v>10369</v>
      </c>
      <c r="D1713" s="112" t="s">
        <v>10352</v>
      </c>
      <c r="E1713" s="112" t="s">
        <v>10380</v>
      </c>
    </row>
    <row r="1714" spans="1:5" ht="86.25" x14ac:dyDescent="0.3">
      <c r="A1714" s="146" t="s">
        <v>2985</v>
      </c>
      <c r="B1714" s="112" t="s">
        <v>10680</v>
      </c>
      <c r="C1714" s="146" t="s">
        <v>56</v>
      </c>
      <c r="D1714" s="112" t="s">
        <v>11870</v>
      </c>
      <c r="E1714" s="112" t="s">
        <v>817</v>
      </c>
    </row>
    <row r="1715" spans="1:5" ht="69" x14ac:dyDescent="0.3">
      <c r="A1715" s="146" t="s">
        <v>2986</v>
      </c>
      <c r="B1715" s="112" t="s">
        <v>10681</v>
      </c>
      <c r="C1715" s="326" t="s">
        <v>10369</v>
      </c>
      <c r="D1715" s="112" t="s">
        <v>2701</v>
      </c>
      <c r="E1715" s="112" t="s">
        <v>10380</v>
      </c>
    </row>
    <row r="1716" spans="1:5" ht="86.25" x14ac:dyDescent="0.3">
      <c r="A1716" s="146" t="s">
        <v>2987</v>
      </c>
      <c r="B1716" s="112" t="s">
        <v>10682</v>
      </c>
      <c r="C1716" s="146" t="s">
        <v>56</v>
      </c>
      <c r="D1716" s="112" t="s">
        <v>10253</v>
      </c>
      <c r="E1716" s="112" t="s">
        <v>817</v>
      </c>
    </row>
    <row r="1717" spans="1:5" ht="69" x14ac:dyDescent="0.3">
      <c r="A1717" s="146" t="s">
        <v>2988</v>
      </c>
      <c r="B1717" s="112" t="s">
        <v>10683</v>
      </c>
      <c r="C1717" s="326" t="s">
        <v>10369</v>
      </c>
      <c r="D1717" s="112" t="s">
        <v>2701</v>
      </c>
      <c r="E1717" s="112" t="s">
        <v>10380</v>
      </c>
    </row>
    <row r="1718" spans="1:5" ht="86.25" x14ac:dyDescent="0.3">
      <c r="A1718" s="146" t="s">
        <v>2989</v>
      </c>
      <c r="B1718" s="112" t="s">
        <v>10684</v>
      </c>
      <c r="C1718" s="146" t="s">
        <v>56</v>
      </c>
      <c r="D1718" s="112" t="s">
        <v>10685</v>
      </c>
      <c r="E1718" s="112" t="s">
        <v>817</v>
      </c>
    </row>
    <row r="1719" spans="1:5" ht="69" x14ac:dyDescent="0.3">
      <c r="A1719" s="146" t="s">
        <v>2990</v>
      </c>
      <c r="B1719" s="112" t="s">
        <v>10686</v>
      </c>
      <c r="C1719" s="138" t="s">
        <v>4</v>
      </c>
      <c r="D1719" s="112" t="s">
        <v>750</v>
      </c>
      <c r="E1719" s="112" t="s">
        <v>10240</v>
      </c>
    </row>
    <row r="1720" spans="1:5" ht="86.25" x14ac:dyDescent="0.3">
      <c r="A1720" s="146" t="s">
        <v>10687</v>
      </c>
      <c r="B1720" s="298" t="s">
        <v>10688</v>
      </c>
      <c r="C1720" s="108" t="s">
        <v>23</v>
      </c>
      <c r="D1720" s="110" t="s">
        <v>10689</v>
      </c>
      <c r="E1720" s="110" t="s">
        <v>135</v>
      </c>
    </row>
    <row r="1721" spans="1:5" ht="69" x14ac:dyDescent="0.3">
      <c r="A1721" s="146" t="s">
        <v>2991</v>
      </c>
      <c r="B1721" s="298" t="s">
        <v>13044</v>
      </c>
      <c r="C1721" s="146" t="s">
        <v>10369</v>
      </c>
      <c r="D1721" s="112" t="s">
        <v>10690</v>
      </c>
      <c r="E1721" s="112" t="s">
        <v>10240</v>
      </c>
    </row>
    <row r="1722" spans="1:5" ht="69" x14ac:dyDescent="0.3">
      <c r="A1722" s="146" t="s">
        <v>10691</v>
      </c>
      <c r="B1722" s="298" t="s">
        <v>13045</v>
      </c>
      <c r="C1722" s="138" t="s">
        <v>4</v>
      </c>
      <c r="D1722" s="147" t="s">
        <v>10692</v>
      </c>
      <c r="E1722" s="112" t="s">
        <v>10240</v>
      </c>
    </row>
    <row r="1723" spans="1:5" ht="69" x14ac:dyDescent="0.3">
      <c r="A1723" s="146" t="s">
        <v>2992</v>
      </c>
      <c r="B1723" s="285" t="s">
        <v>10693</v>
      </c>
      <c r="C1723" s="146" t="s">
        <v>10369</v>
      </c>
      <c r="D1723" s="112" t="s">
        <v>10355</v>
      </c>
      <c r="E1723" s="112" t="s">
        <v>10240</v>
      </c>
    </row>
    <row r="1724" spans="1:5" ht="138" x14ac:dyDescent="0.3">
      <c r="A1724" s="146" t="s">
        <v>2993</v>
      </c>
      <c r="B1724" s="112" t="s">
        <v>10694</v>
      </c>
      <c r="C1724" s="146" t="s">
        <v>1525</v>
      </c>
      <c r="D1724" s="112" t="s">
        <v>10695</v>
      </c>
      <c r="E1724" s="327" t="s">
        <v>10696</v>
      </c>
    </row>
    <row r="1725" spans="1:5" ht="69" x14ac:dyDescent="0.3">
      <c r="A1725" s="146" t="s">
        <v>2994</v>
      </c>
      <c r="B1725" s="302" t="s">
        <v>13046</v>
      </c>
      <c r="C1725" s="146" t="s">
        <v>10369</v>
      </c>
      <c r="D1725" s="112" t="s">
        <v>13047</v>
      </c>
      <c r="E1725" s="112" t="s">
        <v>10240</v>
      </c>
    </row>
    <row r="1726" spans="1:5" ht="69" x14ac:dyDescent="0.3">
      <c r="A1726" s="146" t="s">
        <v>2995</v>
      </c>
      <c r="B1726" s="112" t="s">
        <v>10697</v>
      </c>
      <c r="C1726" s="146" t="s">
        <v>10369</v>
      </c>
      <c r="D1726" s="112" t="s">
        <v>10698</v>
      </c>
      <c r="E1726" s="112" t="s">
        <v>10240</v>
      </c>
    </row>
    <row r="1727" spans="1:5" ht="138" x14ac:dyDescent="0.3">
      <c r="A1727" s="146" t="s">
        <v>2996</v>
      </c>
      <c r="B1727" s="112" t="s">
        <v>10699</v>
      </c>
      <c r="C1727" s="138" t="s">
        <v>4</v>
      </c>
      <c r="D1727" s="99" t="s">
        <v>10700</v>
      </c>
      <c r="E1727" s="112" t="s">
        <v>10380</v>
      </c>
    </row>
    <row r="1728" spans="1:5" ht="69" x14ac:dyDescent="0.3">
      <c r="A1728" s="146" t="s">
        <v>2997</v>
      </c>
      <c r="B1728" s="112" t="s">
        <v>10701</v>
      </c>
      <c r="C1728" s="138" t="s">
        <v>10369</v>
      </c>
      <c r="D1728" s="112" t="s">
        <v>11943</v>
      </c>
      <c r="E1728" s="112" t="s">
        <v>10240</v>
      </c>
    </row>
    <row r="1729" spans="1:5" ht="69" x14ac:dyDescent="0.3">
      <c r="A1729" s="146" t="s">
        <v>2998</v>
      </c>
      <c r="B1729" s="112" t="s">
        <v>10702</v>
      </c>
      <c r="C1729" s="146" t="s">
        <v>10369</v>
      </c>
      <c r="D1729" s="112" t="s">
        <v>750</v>
      </c>
      <c r="E1729" s="112" t="s">
        <v>10240</v>
      </c>
    </row>
    <row r="1730" spans="1:5" ht="69" x14ac:dyDescent="0.3">
      <c r="A1730" s="146" t="s">
        <v>2999</v>
      </c>
      <c r="B1730" s="112" t="s">
        <v>13048</v>
      </c>
      <c r="C1730" s="146" t="s">
        <v>10369</v>
      </c>
      <c r="D1730" s="112" t="s">
        <v>750</v>
      </c>
      <c r="E1730" s="112" t="s">
        <v>10240</v>
      </c>
    </row>
    <row r="1731" spans="1:5" ht="103.5" x14ac:dyDescent="0.3">
      <c r="A1731" s="146" t="s">
        <v>3000</v>
      </c>
      <c r="B1731" s="112" t="s">
        <v>13049</v>
      </c>
      <c r="C1731" s="146" t="s">
        <v>10369</v>
      </c>
      <c r="D1731" s="146" t="s">
        <v>6902</v>
      </c>
      <c r="E1731" s="112" t="s">
        <v>10626</v>
      </c>
    </row>
    <row r="1732" spans="1:5" ht="69" x14ac:dyDescent="0.3">
      <c r="A1732" s="146" t="s">
        <v>3001</v>
      </c>
      <c r="B1732" s="112" t="s">
        <v>10703</v>
      </c>
      <c r="C1732" s="146" t="s">
        <v>10369</v>
      </c>
      <c r="D1732" s="112" t="s">
        <v>13050</v>
      </c>
      <c r="E1732" s="112" t="s">
        <v>10240</v>
      </c>
    </row>
    <row r="1733" spans="1:5" ht="138" x14ac:dyDescent="0.3">
      <c r="A1733" s="146" t="s">
        <v>3002</v>
      </c>
      <c r="B1733" s="112" t="s">
        <v>10704</v>
      </c>
      <c r="C1733" s="146" t="s">
        <v>56</v>
      </c>
      <c r="D1733" s="112" t="s">
        <v>10695</v>
      </c>
      <c r="E1733" s="327" t="s">
        <v>10696</v>
      </c>
    </row>
    <row r="1734" spans="1:5" ht="69" x14ac:dyDescent="0.3">
      <c r="A1734" s="146" t="s">
        <v>3003</v>
      </c>
      <c r="B1734" s="112" t="s">
        <v>13051</v>
      </c>
      <c r="C1734" s="326" t="s">
        <v>10369</v>
      </c>
      <c r="D1734" s="146" t="s">
        <v>6902</v>
      </c>
      <c r="E1734" s="112" t="s">
        <v>1325</v>
      </c>
    </row>
    <row r="1735" spans="1:5" ht="69" x14ac:dyDescent="0.3">
      <c r="A1735" s="146" t="s">
        <v>3004</v>
      </c>
      <c r="B1735" s="112" t="s">
        <v>10705</v>
      </c>
      <c r="C1735" s="326" t="s">
        <v>10369</v>
      </c>
      <c r="D1735" s="112" t="s">
        <v>750</v>
      </c>
      <c r="E1735" s="112" t="s">
        <v>10240</v>
      </c>
    </row>
    <row r="1736" spans="1:5" ht="69" x14ac:dyDescent="0.3">
      <c r="A1736" s="146" t="s">
        <v>10706</v>
      </c>
      <c r="B1736" s="112" t="s">
        <v>10707</v>
      </c>
      <c r="C1736" s="326" t="s">
        <v>10369</v>
      </c>
      <c r="D1736" s="99" t="s">
        <v>10708</v>
      </c>
      <c r="E1736" s="118" t="s">
        <v>135</v>
      </c>
    </row>
    <row r="1737" spans="1:5" ht="69" x14ac:dyDescent="0.3">
      <c r="A1737" s="146" t="s">
        <v>13052</v>
      </c>
      <c r="B1737" s="112" t="s">
        <v>10709</v>
      </c>
      <c r="C1737" s="146" t="s">
        <v>10369</v>
      </c>
      <c r="D1737" s="112" t="s">
        <v>13053</v>
      </c>
      <c r="E1737" s="112" t="s">
        <v>10240</v>
      </c>
    </row>
    <row r="1738" spans="1:5" ht="86.25" x14ac:dyDescent="0.3">
      <c r="A1738" s="146" t="s">
        <v>3005</v>
      </c>
      <c r="B1738" s="112" t="s">
        <v>13054</v>
      </c>
      <c r="C1738" s="326" t="s">
        <v>10369</v>
      </c>
      <c r="D1738" s="112" t="s">
        <v>798</v>
      </c>
      <c r="E1738" s="112" t="s">
        <v>720</v>
      </c>
    </row>
    <row r="1739" spans="1:5" ht="69" x14ac:dyDescent="0.3">
      <c r="A1739" s="146" t="s">
        <v>3006</v>
      </c>
      <c r="B1739" s="112" t="s">
        <v>10710</v>
      </c>
      <c r="C1739" s="146" t="s">
        <v>10369</v>
      </c>
      <c r="D1739" s="112" t="s">
        <v>750</v>
      </c>
      <c r="E1739" s="112" t="s">
        <v>10240</v>
      </c>
    </row>
    <row r="1740" spans="1:5" ht="86.25" x14ac:dyDescent="0.3">
      <c r="A1740" s="146" t="s">
        <v>3007</v>
      </c>
      <c r="B1740" s="112" t="s">
        <v>10711</v>
      </c>
      <c r="C1740" s="138" t="s">
        <v>4</v>
      </c>
      <c r="D1740" s="112" t="s">
        <v>10712</v>
      </c>
      <c r="E1740" s="116" t="s">
        <v>720</v>
      </c>
    </row>
    <row r="1741" spans="1:5" ht="120.75" x14ac:dyDescent="0.3">
      <c r="A1741" s="146" t="s">
        <v>10713</v>
      </c>
      <c r="B1741" s="112" t="s">
        <v>10714</v>
      </c>
      <c r="C1741" s="138" t="s">
        <v>4</v>
      </c>
      <c r="D1741" s="112" t="s">
        <v>10715</v>
      </c>
      <c r="E1741" s="112" t="s">
        <v>10716</v>
      </c>
    </row>
    <row r="1742" spans="1:5" ht="69" x14ac:dyDescent="0.3">
      <c r="A1742" s="146" t="s">
        <v>3008</v>
      </c>
      <c r="B1742" s="112" t="s">
        <v>10717</v>
      </c>
      <c r="C1742" s="146" t="s">
        <v>10369</v>
      </c>
      <c r="D1742" s="112" t="s">
        <v>10355</v>
      </c>
      <c r="E1742" s="112" t="s">
        <v>10240</v>
      </c>
    </row>
    <row r="1743" spans="1:5" ht="120.75" x14ac:dyDescent="0.3">
      <c r="A1743" s="146" t="s">
        <v>3009</v>
      </c>
      <c r="B1743" s="112" t="s">
        <v>13055</v>
      </c>
      <c r="C1743" s="146" t="s">
        <v>10369</v>
      </c>
      <c r="D1743" s="146" t="s">
        <v>6902</v>
      </c>
      <c r="E1743" s="112" t="s">
        <v>10718</v>
      </c>
    </row>
    <row r="1744" spans="1:5" ht="155.25" x14ac:dyDescent="0.3">
      <c r="A1744" s="146" t="s">
        <v>10719</v>
      </c>
      <c r="B1744" s="112" t="s">
        <v>13056</v>
      </c>
      <c r="C1744" s="194" t="s">
        <v>1525</v>
      </c>
      <c r="D1744" s="112" t="s">
        <v>15311</v>
      </c>
      <c r="E1744" s="112" t="s">
        <v>10720</v>
      </c>
    </row>
    <row r="1745" spans="1:5" ht="120.75" x14ac:dyDescent="0.3">
      <c r="A1745" s="146" t="s">
        <v>3010</v>
      </c>
      <c r="B1745" s="112" t="s">
        <v>13057</v>
      </c>
      <c r="C1745" s="146" t="s">
        <v>4</v>
      </c>
      <c r="D1745" s="146" t="s">
        <v>6902</v>
      </c>
      <c r="E1745" s="112" t="s">
        <v>10785</v>
      </c>
    </row>
    <row r="1746" spans="1:5" ht="69" x14ac:dyDescent="0.3">
      <c r="A1746" s="146" t="s">
        <v>3011</v>
      </c>
      <c r="B1746" s="112" t="s">
        <v>10721</v>
      </c>
      <c r="C1746" s="146" t="s">
        <v>4</v>
      </c>
      <c r="D1746" s="146" t="s">
        <v>6902</v>
      </c>
      <c r="E1746" s="112" t="s">
        <v>1325</v>
      </c>
    </row>
    <row r="1747" spans="1:5" ht="87.75" x14ac:dyDescent="0.3">
      <c r="A1747" s="146" t="s">
        <v>13058</v>
      </c>
      <c r="B1747" s="112" t="s">
        <v>10722</v>
      </c>
      <c r="C1747" s="146" t="s">
        <v>4</v>
      </c>
      <c r="D1747" s="99" t="s">
        <v>10723</v>
      </c>
      <c r="E1747" s="119" t="s">
        <v>794</v>
      </c>
    </row>
    <row r="1748" spans="1:5" ht="86.25" x14ac:dyDescent="0.3">
      <c r="A1748" s="146" t="s">
        <v>3012</v>
      </c>
      <c r="B1748" s="328" t="s">
        <v>13059</v>
      </c>
      <c r="C1748" s="146" t="s">
        <v>1525</v>
      </c>
      <c r="D1748" s="112" t="s">
        <v>13060</v>
      </c>
      <c r="E1748" s="112" t="s">
        <v>10724</v>
      </c>
    </row>
    <row r="1749" spans="1:5" ht="69" x14ac:dyDescent="0.3">
      <c r="A1749" s="146" t="s">
        <v>3013</v>
      </c>
      <c r="B1749" s="112" t="s">
        <v>13061</v>
      </c>
      <c r="C1749" s="146" t="s">
        <v>4</v>
      </c>
      <c r="D1749" s="146" t="s">
        <v>6902</v>
      </c>
      <c r="E1749" s="112" t="s">
        <v>1325</v>
      </c>
    </row>
    <row r="1750" spans="1:5" ht="69" x14ac:dyDescent="0.3">
      <c r="A1750" s="146" t="s">
        <v>3014</v>
      </c>
      <c r="B1750" s="112" t="s">
        <v>10725</v>
      </c>
      <c r="C1750" s="146" t="s">
        <v>4</v>
      </c>
      <c r="D1750" s="146" t="s">
        <v>6902</v>
      </c>
      <c r="E1750" s="112" t="s">
        <v>1325</v>
      </c>
    </row>
    <row r="1751" spans="1:5" ht="69" x14ac:dyDescent="0.3">
      <c r="A1751" s="146" t="s">
        <v>3015</v>
      </c>
      <c r="B1751" s="112" t="s">
        <v>3016</v>
      </c>
      <c r="C1751" s="329" t="s">
        <v>23</v>
      </c>
      <c r="D1751" s="146" t="s">
        <v>6902</v>
      </c>
      <c r="E1751" s="112" t="s">
        <v>1325</v>
      </c>
    </row>
    <row r="1752" spans="1:5" ht="69" x14ac:dyDescent="0.3">
      <c r="A1752" s="146" t="s">
        <v>3017</v>
      </c>
      <c r="B1752" s="112" t="s">
        <v>10726</v>
      </c>
      <c r="C1752" s="329" t="s">
        <v>23</v>
      </c>
      <c r="D1752" s="119" t="s">
        <v>3018</v>
      </c>
      <c r="E1752" s="119" t="s">
        <v>700</v>
      </c>
    </row>
    <row r="1753" spans="1:5" ht="69" x14ac:dyDescent="0.3">
      <c r="A1753" s="146" t="s">
        <v>10727</v>
      </c>
      <c r="B1753" s="112" t="s">
        <v>10728</v>
      </c>
      <c r="C1753" s="329" t="s">
        <v>23</v>
      </c>
      <c r="D1753" s="146" t="s">
        <v>6902</v>
      </c>
      <c r="E1753" s="112" t="s">
        <v>1325</v>
      </c>
    </row>
    <row r="1754" spans="1:5" ht="69" x14ac:dyDescent="0.3">
      <c r="A1754" s="146" t="s">
        <v>10729</v>
      </c>
      <c r="B1754" s="112" t="s">
        <v>10730</v>
      </c>
      <c r="C1754" s="329" t="s">
        <v>23</v>
      </c>
      <c r="D1754" s="146" t="s">
        <v>6902</v>
      </c>
      <c r="E1754" s="112" t="s">
        <v>1325</v>
      </c>
    </row>
    <row r="1755" spans="1:5" ht="69" x14ac:dyDescent="0.3">
      <c r="A1755" s="146" t="s">
        <v>3019</v>
      </c>
      <c r="B1755" s="112" t="s">
        <v>3020</v>
      </c>
      <c r="C1755" s="146" t="s">
        <v>4</v>
      </c>
      <c r="D1755" s="146" t="s">
        <v>6902</v>
      </c>
      <c r="E1755" s="112" t="s">
        <v>1325</v>
      </c>
    </row>
    <row r="1756" spans="1:5" ht="69" x14ac:dyDescent="0.3">
      <c r="A1756" s="146" t="s">
        <v>3021</v>
      </c>
      <c r="B1756" s="112" t="s">
        <v>3022</v>
      </c>
      <c r="C1756" s="146" t="s">
        <v>23</v>
      </c>
      <c r="D1756" s="146" t="s">
        <v>6902</v>
      </c>
      <c r="E1756" s="112" t="s">
        <v>1325</v>
      </c>
    </row>
    <row r="1757" spans="1:5" ht="69" x14ac:dyDescent="0.3">
      <c r="A1757" s="146" t="s">
        <v>3023</v>
      </c>
      <c r="B1757" s="112" t="s">
        <v>10731</v>
      </c>
      <c r="C1757" s="146" t="s">
        <v>23</v>
      </c>
      <c r="D1757" s="146" t="s">
        <v>6902</v>
      </c>
      <c r="E1757" s="112" t="s">
        <v>1325</v>
      </c>
    </row>
    <row r="1758" spans="1:5" ht="69" x14ac:dyDescent="0.3">
      <c r="A1758" s="146" t="s">
        <v>3024</v>
      </c>
      <c r="B1758" s="112" t="s">
        <v>13062</v>
      </c>
      <c r="C1758" s="146" t="s">
        <v>23</v>
      </c>
      <c r="D1758" s="146" t="s">
        <v>6902</v>
      </c>
      <c r="E1758" s="112" t="s">
        <v>1325</v>
      </c>
    </row>
    <row r="1759" spans="1:5" ht="69" x14ac:dyDescent="0.3">
      <c r="A1759" s="146" t="s">
        <v>3025</v>
      </c>
      <c r="B1759" s="112" t="s">
        <v>3026</v>
      </c>
      <c r="C1759" s="146" t="s">
        <v>23</v>
      </c>
      <c r="D1759" s="146" t="s">
        <v>6902</v>
      </c>
      <c r="E1759" s="112" t="s">
        <v>1325</v>
      </c>
    </row>
    <row r="1760" spans="1:5" ht="69" x14ac:dyDescent="0.3">
      <c r="A1760" s="146" t="s">
        <v>3027</v>
      </c>
      <c r="B1760" s="112" t="s">
        <v>10732</v>
      </c>
      <c r="C1760" s="146" t="s">
        <v>23</v>
      </c>
      <c r="D1760" s="146" t="s">
        <v>6902</v>
      </c>
      <c r="E1760" s="112" t="s">
        <v>1325</v>
      </c>
    </row>
    <row r="1761" spans="1:5" ht="69" x14ac:dyDescent="0.3">
      <c r="A1761" s="146" t="s">
        <v>3028</v>
      </c>
      <c r="B1761" s="112" t="s">
        <v>13063</v>
      </c>
      <c r="C1761" s="146" t="s">
        <v>23</v>
      </c>
      <c r="D1761" s="146" t="s">
        <v>6902</v>
      </c>
      <c r="E1761" s="112" t="s">
        <v>1325</v>
      </c>
    </row>
    <row r="1762" spans="1:5" ht="69" x14ac:dyDescent="0.3">
      <c r="A1762" s="146" t="s">
        <v>3029</v>
      </c>
      <c r="B1762" s="112" t="s">
        <v>10733</v>
      </c>
      <c r="C1762" s="146" t="s">
        <v>4</v>
      </c>
      <c r="D1762" s="146" t="s">
        <v>6902</v>
      </c>
      <c r="E1762" s="112" t="s">
        <v>1325</v>
      </c>
    </row>
    <row r="1763" spans="1:5" ht="69" x14ac:dyDescent="0.3">
      <c r="A1763" s="146" t="s">
        <v>3030</v>
      </c>
      <c r="B1763" s="112" t="s">
        <v>10734</v>
      </c>
      <c r="C1763" s="146" t="s">
        <v>4</v>
      </c>
      <c r="D1763" s="146" t="s">
        <v>6902</v>
      </c>
      <c r="E1763" s="112" t="s">
        <v>1325</v>
      </c>
    </row>
    <row r="1764" spans="1:5" ht="69" x14ac:dyDescent="0.3">
      <c r="A1764" s="146" t="s">
        <v>3031</v>
      </c>
      <c r="B1764" s="112" t="s">
        <v>3032</v>
      </c>
      <c r="C1764" s="146" t="s">
        <v>4</v>
      </c>
      <c r="D1764" s="146" t="s">
        <v>6902</v>
      </c>
      <c r="E1764" s="112" t="s">
        <v>1325</v>
      </c>
    </row>
    <row r="1765" spans="1:5" ht="69" x14ac:dyDescent="0.3">
      <c r="A1765" s="146" t="s">
        <v>3033</v>
      </c>
      <c r="B1765" s="112" t="s">
        <v>10735</v>
      </c>
      <c r="C1765" s="146" t="s">
        <v>4</v>
      </c>
      <c r="D1765" s="146" t="s">
        <v>6902</v>
      </c>
      <c r="E1765" s="112" t="s">
        <v>1325</v>
      </c>
    </row>
    <row r="1766" spans="1:5" ht="69" x14ac:dyDescent="0.3">
      <c r="A1766" s="146" t="s">
        <v>10736</v>
      </c>
      <c r="B1766" s="112" t="s">
        <v>13064</v>
      </c>
      <c r="C1766" s="146" t="s">
        <v>4</v>
      </c>
      <c r="D1766" s="146" t="s">
        <v>6902</v>
      </c>
      <c r="E1766" s="112" t="s">
        <v>1325</v>
      </c>
    </row>
    <row r="1767" spans="1:5" ht="69" x14ac:dyDescent="0.3">
      <c r="A1767" s="146" t="s">
        <v>13065</v>
      </c>
      <c r="B1767" s="112" t="s">
        <v>13066</v>
      </c>
      <c r="C1767" s="146" t="s">
        <v>4</v>
      </c>
      <c r="D1767" s="99" t="s">
        <v>10573</v>
      </c>
      <c r="E1767" s="118" t="s">
        <v>135</v>
      </c>
    </row>
    <row r="1768" spans="1:5" ht="69" x14ac:dyDescent="0.3">
      <c r="A1768" s="146" t="s">
        <v>13067</v>
      </c>
      <c r="B1768" s="112" t="s">
        <v>10737</v>
      </c>
      <c r="C1768" s="146" t="s">
        <v>23</v>
      </c>
      <c r="D1768" s="102" t="s">
        <v>10355</v>
      </c>
      <c r="E1768" s="102" t="s">
        <v>10240</v>
      </c>
    </row>
    <row r="1769" spans="1:5" ht="69" x14ac:dyDescent="0.3">
      <c r="A1769" s="146" t="s">
        <v>10738</v>
      </c>
      <c r="B1769" s="112" t="s">
        <v>10739</v>
      </c>
      <c r="C1769" s="146" t="s">
        <v>23</v>
      </c>
      <c r="D1769" s="146" t="s">
        <v>6902</v>
      </c>
      <c r="E1769" s="112" t="s">
        <v>1325</v>
      </c>
    </row>
    <row r="1770" spans="1:5" ht="69" x14ac:dyDescent="0.3">
      <c r="A1770" s="146" t="s">
        <v>3034</v>
      </c>
      <c r="B1770" s="112" t="s">
        <v>10740</v>
      </c>
      <c r="C1770" s="146" t="s">
        <v>23</v>
      </c>
      <c r="D1770" s="112" t="s">
        <v>10327</v>
      </c>
      <c r="E1770" s="112" t="s">
        <v>10380</v>
      </c>
    </row>
    <row r="1771" spans="1:5" ht="121.5" x14ac:dyDescent="0.3">
      <c r="A1771" s="146" t="s">
        <v>3035</v>
      </c>
      <c r="B1771" s="112" t="s">
        <v>10741</v>
      </c>
      <c r="C1771" s="146" t="s">
        <v>4</v>
      </c>
      <c r="D1771" s="146" t="s">
        <v>6902</v>
      </c>
      <c r="E1771" s="112" t="s">
        <v>1325</v>
      </c>
    </row>
    <row r="1772" spans="1:5" ht="69" x14ac:dyDescent="0.3">
      <c r="A1772" s="146" t="s">
        <v>3036</v>
      </c>
      <c r="B1772" s="112" t="s">
        <v>10742</v>
      </c>
      <c r="C1772" s="146" t="s">
        <v>10369</v>
      </c>
      <c r="D1772" s="112" t="s">
        <v>750</v>
      </c>
      <c r="E1772" s="112" t="s">
        <v>10240</v>
      </c>
    </row>
    <row r="1773" spans="1:5" ht="69" x14ac:dyDescent="0.3">
      <c r="A1773" s="146" t="s">
        <v>3037</v>
      </c>
      <c r="B1773" s="112" t="s">
        <v>13068</v>
      </c>
      <c r="C1773" s="146" t="s">
        <v>10369</v>
      </c>
      <c r="D1773" s="146" t="s">
        <v>6902</v>
      </c>
      <c r="E1773" s="112" t="s">
        <v>1325</v>
      </c>
    </row>
    <row r="1774" spans="1:5" ht="120.75" x14ac:dyDescent="0.3">
      <c r="A1774" s="146" t="s">
        <v>3038</v>
      </c>
      <c r="B1774" s="112" t="s">
        <v>13069</v>
      </c>
      <c r="C1774" s="194" t="s">
        <v>1525</v>
      </c>
      <c r="D1774" s="112" t="s">
        <v>10743</v>
      </c>
      <c r="E1774" s="112" t="s">
        <v>10744</v>
      </c>
    </row>
    <row r="1775" spans="1:5" ht="69" x14ac:dyDescent="0.3">
      <c r="A1775" s="146" t="s">
        <v>3039</v>
      </c>
      <c r="B1775" s="112" t="s">
        <v>10745</v>
      </c>
      <c r="C1775" s="146" t="s">
        <v>10369</v>
      </c>
      <c r="D1775" s="146" t="s">
        <v>6902</v>
      </c>
      <c r="E1775" s="112" t="s">
        <v>1325</v>
      </c>
    </row>
    <row r="1776" spans="1:5" ht="69" x14ac:dyDescent="0.3">
      <c r="A1776" s="146" t="s">
        <v>3040</v>
      </c>
      <c r="B1776" s="112" t="s">
        <v>13070</v>
      </c>
      <c r="C1776" s="146" t="s">
        <v>10369</v>
      </c>
      <c r="D1776" s="146" t="s">
        <v>6902</v>
      </c>
      <c r="E1776" s="112" t="s">
        <v>1325</v>
      </c>
    </row>
    <row r="1777" spans="1:5" ht="69" x14ac:dyDescent="0.3">
      <c r="A1777" s="146" t="s">
        <v>3041</v>
      </c>
      <c r="B1777" s="116" t="s">
        <v>13071</v>
      </c>
      <c r="C1777" s="146" t="s">
        <v>10369</v>
      </c>
      <c r="D1777" s="146" t="s">
        <v>6902</v>
      </c>
      <c r="E1777" s="112" t="s">
        <v>1325</v>
      </c>
    </row>
    <row r="1778" spans="1:5" ht="69" x14ac:dyDescent="0.3">
      <c r="A1778" s="146" t="s">
        <v>3042</v>
      </c>
      <c r="B1778" s="112" t="s">
        <v>10746</v>
      </c>
      <c r="C1778" s="146" t="s">
        <v>10369</v>
      </c>
      <c r="D1778" s="146" t="s">
        <v>6902</v>
      </c>
      <c r="E1778" s="112" t="s">
        <v>1325</v>
      </c>
    </row>
    <row r="1779" spans="1:5" ht="69" x14ac:dyDescent="0.3">
      <c r="A1779" s="146" t="s">
        <v>3043</v>
      </c>
      <c r="B1779" s="112" t="s">
        <v>10747</v>
      </c>
      <c r="C1779" s="146" t="s">
        <v>10369</v>
      </c>
      <c r="D1779" s="146" t="s">
        <v>6902</v>
      </c>
      <c r="E1779" s="112" t="s">
        <v>1325</v>
      </c>
    </row>
    <row r="1780" spans="1:5" ht="138" x14ac:dyDescent="0.3">
      <c r="A1780" s="146" t="s">
        <v>3044</v>
      </c>
      <c r="B1780" s="112" t="s">
        <v>10748</v>
      </c>
      <c r="C1780" s="146" t="s">
        <v>10369</v>
      </c>
      <c r="D1780" s="110" t="s">
        <v>6758</v>
      </c>
      <c r="E1780" s="110" t="s">
        <v>10240</v>
      </c>
    </row>
    <row r="1781" spans="1:5" ht="120.75" x14ac:dyDescent="0.3">
      <c r="A1781" s="146" t="s">
        <v>3045</v>
      </c>
      <c r="B1781" s="112" t="s">
        <v>10749</v>
      </c>
      <c r="C1781" s="194" t="s">
        <v>1525</v>
      </c>
      <c r="D1781" s="112" t="s">
        <v>10750</v>
      </c>
      <c r="E1781" s="112" t="s">
        <v>10751</v>
      </c>
    </row>
    <row r="1782" spans="1:5" ht="69" x14ac:dyDescent="0.3">
      <c r="A1782" s="146" t="s">
        <v>3046</v>
      </c>
      <c r="B1782" s="112" t="s">
        <v>10752</v>
      </c>
      <c r="C1782" s="146" t="s">
        <v>10369</v>
      </c>
      <c r="D1782" s="146" t="s">
        <v>6902</v>
      </c>
      <c r="E1782" s="112" t="s">
        <v>1325</v>
      </c>
    </row>
    <row r="1783" spans="1:5" ht="69" x14ac:dyDescent="0.3">
      <c r="A1783" s="146" t="s">
        <v>3047</v>
      </c>
      <c r="B1783" s="312" t="s">
        <v>10753</v>
      </c>
      <c r="C1783" s="326" t="s">
        <v>10369</v>
      </c>
      <c r="D1783" s="146" t="s">
        <v>6902</v>
      </c>
      <c r="E1783" s="112" t="s">
        <v>1325</v>
      </c>
    </row>
    <row r="1784" spans="1:5" ht="69" x14ac:dyDescent="0.3">
      <c r="A1784" s="146" t="s">
        <v>3048</v>
      </c>
      <c r="B1784" s="112" t="s">
        <v>10754</v>
      </c>
      <c r="C1784" s="326" t="s">
        <v>10369</v>
      </c>
      <c r="D1784" s="146" t="s">
        <v>6902</v>
      </c>
      <c r="E1784" s="112" t="s">
        <v>1325</v>
      </c>
    </row>
    <row r="1785" spans="1:5" ht="69" x14ac:dyDescent="0.3">
      <c r="A1785" s="146" t="s">
        <v>3049</v>
      </c>
      <c r="B1785" s="112" t="s">
        <v>10755</v>
      </c>
      <c r="C1785" s="326" t="s">
        <v>10369</v>
      </c>
      <c r="D1785" s="146" t="s">
        <v>6902</v>
      </c>
      <c r="E1785" s="112" t="s">
        <v>1325</v>
      </c>
    </row>
    <row r="1786" spans="1:5" ht="69" x14ac:dyDescent="0.3">
      <c r="A1786" s="146" t="s">
        <v>10756</v>
      </c>
      <c r="B1786" s="112" t="s">
        <v>10757</v>
      </c>
      <c r="C1786" s="326" t="s">
        <v>10369</v>
      </c>
      <c r="D1786" s="146" t="s">
        <v>6902</v>
      </c>
      <c r="E1786" s="112" t="s">
        <v>1325</v>
      </c>
    </row>
    <row r="1787" spans="1:5" ht="69" x14ac:dyDescent="0.3">
      <c r="A1787" s="146" t="s">
        <v>3050</v>
      </c>
      <c r="B1787" s="112" t="s">
        <v>13072</v>
      </c>
      <c r="C1787" s="326" t="s">
        <v>10369</v>
      </c>
      <c r="D1787" s="146" t="s">
        <v>6902</v>
      </c>
      <c r="E1787" s="112" t="s">
        <v>1325</v>
      </c>
    </row>
    <row r="1788" spans="1:5" ht="69" x14ac:dyDescent="0.3">
      <c r="A1788" s="146" t="s">
        <v>3051</v>
      </c>
      <c r="B1788" s="112" t="s">
        <v>10758</v>
      </c>
      <c r="C1788" s="326" t="s">
        <v>10369</v>
      </c>
      <c r="D1788" s="146" t="s">
        <v>6902</v>
      </c>
      <c r="E1788" s="112" t="s">
        <v>1325</v>
      </c>
    </row>
    <row r="1789" spans="1:5" ht="69" x14ac:dyDescent="0.3">
      <c r="A1789" s="146" t="s">
        <v>3052</v>
      </c>
      <c r="B1789" s="112" t="s">
        <v>10759</v>
      </c>
      <c r="C1789" s="326" t="s">
        <v>10369</v>
      </c>
      <c r="D1789" s="146" t="s">
        <v>6902</v>
      </c>
      <c r="E1789" s="112" t="s">
        <v>1325</v>
      </c>
    </row>
    <row r="1790" spans="1:5" ht="86.25" x14ac:dyDescent="0.3">
      <c r="A1790" s="146" t="s">
        <v>3053</v>
      </c>
      <c r="B1790" s="112" t="s">
        <v>10760</v>
      </c>
      <c r="C1790" s="326" t="s">
        <v>10369</v>
      </c>
      <c r="D1790" s="112" t="s">
        <v>706</v>
      </c>
      <c r="E1790" s="112" t="s">
        <v>10240</v>
      </c>
    </row>
    <row r="1791" spans="1:5" ht="207" x14ac:dyDescent="0.3">
      <c r="A1791" s="146" t="s">
        <v>3054</v>
      </c>
      <c r="B1791" s="112" t="s">
        <v>10761</v>
      </c>
      <c r="C1791" s="105" t="s">
        <v>4</v>
      </c>
      <c r="D1791" s="112" t="s">
        <v>10762</v>
      </c>
      <c r="E1791" s="112" t="s">
        <v>10240</v>
      </c>
    </row>
    <row r="1792" spans="1:5" ht="138" x14ac:dyDescent="0.3">
      <c r="A1792" s="146" t="s">
        <v>3055</v>
      </c>
      <c r="B1792" s="112" t="s">
        <v>10763</v>
      </c>
      <c r="C1792" s="105" t="s">
        <v>4</v>
      </c>
      <c r="D1792" s="155" t="s">
        <v>710</v>
      </c>
      <c r="E1792" s="110" t="s">
        <v>135</v>
      </c>
    </row>
    <row r="1793" spans="1:5" ht="69" x14ac:dyDescent="0.3">
      <c r="A1793" s="146" t="s">
        <v>3056</v>
      </c>
      <c r="B1793" s="112" t="s">
        <v>3057</v>
      </c>
      <c r="C1793" s="326" t="s">
        <v>10369</v>
      </c>
      <c r="D1793" s="146" t="s">
        <v>6902</v>
      </c>
      <c r="E1793" s="112" t="s">
        <v>1325</v>
      </c>
    </row>
    <row r="1794" spans="1:5" ht="69" x14ac:dyDescent="0.3">
      <c r="A1794" s="146" t="s">
        <v>3058</v>
      </c>
      <c r="B1794" s="112" t="s">
        <v>10764</v>
      </c>
      <c r="C1794" s="326" t="s">
        <v>10369</v>
      </c>
      <c r="D1794" s="146" t="s">
        <v>6902</v>
      </c>
      <c r="E1794" s="112" t="s">
        <v>1325</v>
      </c>
    </row>
    <row r="1795" spans="1:5" ht="69" x14ac:dyDescent="0.3">
      <c r="A1795" s="146" t="s">
        <v>3059</v>
      </c>
      <c r="B1795" s="112" t="s">
        <v>13073</v>
      </c>
      <c r="C1795" s="326" t="s">
        <v>10369</v>
      </c>
      <c r="D1795" s="112" t="s">
        <v>706</v>
      </c>
      <c r="E1795" s="112" t="s">
        <v>10240</v>
      </c>
    </row>
    <row r="1796" spans="1:5" ht="69" x14ac:dyDescent="0.3">
      <c r="A1796" s="146" t="s">
        <v>3060</v>
      </c>
      <c r="B1796" s="112" t="s">
        <v>10765</v>
      </c>
      <c r="C1796" s="326" t="s">
        <v>10369</v>
      </c>
      <c r="D1796" s="146" t="s">
        <v>6902</v>
      </c>
      <c r="E1796" s="112" t="s">
        <v>1325</v>
      </c>
    </row>
    <row r="1797" spans="1:5" ht="69" x14ac:dyDescent="0.3">
      <c r="A1797" s="146" t="s">
        <v>3061</v>
      </c>
      <c r="B1797" s="112" t="s">
        <v>10766</v>
      </c>
      <c r="C1797" s="326" t="s">
        <v>10369</v>
      </c>
      <c r="D1797" s="146" t="s">
        <v>6902</v>
      </c>
      <c r="E1797" s="112" t="s">
        <v>1325</v>
      </c>
    </row>
    <row r="1798" spans="1:5" ht="69" x14ac:dyDescent="0.3">
      <c r="A1798" s="146" t="s">
        <v>3062</v>
      </c>
      <c r="B1798" s="112" t="s">
        <v>10767</v>
      </c>
      <c r="C1798" s="326" t="s">
        <v>10369</v>
      </c>
      <c r="D1798" s="146" t="s">
        <v>6902</v>
      </c>
      <c r="E1798" s="112" t="s">
        <v>1325</v>
      </c>
    </row>
    <row r="1799" spans="1:5" ht="69" x14ac:dyDescent="0.3">
      <c r="A1799" s="146" t="s">
        <v>10768</v>
      </c>
      <c r="B1799" s="112" t="s">
        <v>10769</v>
      </c>
      <c r="C1799" s="326" t="s">
        <v>10369</v>
      </c>
      <c r="D1799" s="146" t="s">
        <v>6902</v>
      </c>
      <c r="E1799" s="112" t="s">
        <v>1325</v>
      </c>
    </row>
    <row r="1800" spans="1:5" ht="69" x14ac:dyDescent="0.3">
      <c r="A1800" s="146" t="s">
        <v>3063</v>
      </c>
      <c r="B1800" s="112" t="s">
        <v>10770</v>
      </c>
      <c r="C1800" s="326" t="s">
        <v>10369</v>
      </c>
      <c r="D1800" s="146" t="s">
        <v>6902</v>
      </c>
      <c r="E1800" s="112" t="s">
        <v>1325</v>
      </c>
    </row>
    <row r="1801" spans="1:5" ht="69" x14ac:dyDescent="0.3">
      <c r="A1801" s="146" t="s">
        <v>3064</v>
      </c>
      <c r="B1801" s="311" t="s">
        <v>13074</v>
      </c>
      <c r="C1801" s="146" t="s">
        <v>10369</v>
      </c>
      <c r="D1801" s="146" t="s">
        <v>6902</v>
      </c>
      <c r="E1801" s="312" t="s">
        <v>9542</v>
      </c>
    </row>
    <row r="1802" spans="1:5" ht="69" x14ac:dyDescent="0.3">
      <c r="A1802" s="146" t="s">
        <v>3065</v>
      </c>
      <c r="B1802" s="312" t="s">
        <v>13075</v>
      </c>
      <c r="C1802" s="326" t="s">
        <v>10369</v>
      </c>
      <c r="D1802" s="146" t="s">
        <v>6902</v>
      </c>
      <c r="E1802" s="112" t="s">
        <v>1325</v>
      </c>
    </row>
    <row r="1803" spans="1:5" ht="69" x14ac:dyDescent="0.3">
      <c r="A1803" s="146" t="s">
        <v>3066</v>
      </c>
      <c r="B1803" s="112" t="s">
        <v>13076</v>
      </c>
      <c r="C1803" s="146" t="s">
        <v>9558</v>
      </c>
      <c r="D1803" s="146" t="s">
        <v>6902</v>
      </c>
      <c r="E1803" s="112" t="s">
        <v>9542</v>
      </c>
    </row>
    <row r="1804" spans="1:5" ht="69" x14ac:dyDescent="0.3">
      <c r="A1804" s="146" t="s">
        <v>3067</v>
      </c>
      <c r="B1804" s="312" t="s">
        <v>13077</v>
      </c>
      <c r="C1804" s="326" t="s">
        <v>10369</v>
      </c>
      <c r="D1804" s="146" t="s">
        <v>6902</v>
      </c>
      <c r="E1804" s="112" t="s">
        <v>1325</v>
      </c>
    </row>
    <row r="1805" spans="1:5" ht="69" x14ac:dyDescent="0.3">
      <c r="A1805" s="146" t="s">
        <v>3068</v>
      </c>
      <c r="B1805" s="112" t="s">
        <v>10771</v>
      </c>
      <c r="C1805" s="146" t="s">
        <v>9558</v>
      </c>
      <c r="D1805" s="146" t="s">
        <v>6902</v>
      </c>
      <c r="E1805" s="112" t="s">
        <v>9542</v>
      </c>
    </row>
    <row r="1806" spans="1:5" ht="69" x14ac:dyDescent="0.3">
      <c r="A1806" s="146" t="s">
        <v>3069</v>
      </c>
      <c r="B1806" s="312" t="s">
        <v>10772</v>
      </c>
      <c r="C1806" s="326" t="s">
        <v>10369</v>
      </c>
      <c r="D1806" s="146" t="s">
        <v>6902</v>
      </c>
      <c r="E1806" s="112" t="s">
        <v>1325</v>
      </c>
    </row>
    <row r="1807" spans="1:5" ht="69" x14ac:dyDescent="0.3">
      <c r="A1807" s="146" t="s">
        <v>3070</v>
      </c>
      <c r="B1807" s="112" t="s">
        <v>13078</v>
      </c>
      <c r="C1807" s="326" t="s">
        <v>10369</v>
      </c>
      <c r="D1807" s="146" t="s">
        <v>6902</v>
      </c>
      <c r="E1807" s="112" t="s">
        <v>1325</v>
      </c>
    </row>
    <row r="1808" spans="1:5" ht="69" x14ac:dyDescent="0.3">
      <c r="A1808" s="146" t="s">
        <v>3071</v>
      </c>
      <c r="B1808" s="112" t="s">
        <v>10773</v>
      </c>
      <c r="C1808" s="326" t="s">
        <v>10369</v>
      </c>
      <c r="D1808" s="112" t="s">
        <v>10316</v>
      </c>
      <c r="E1808" s="112" t="s">
        <v>1319</v>
      </c>
    </row>
    <row r="1809" spans="1:5" ht="86.25" x14ac:dyDescent="0.3">
      <c r="A1809" s="146" t="s">
        <v>3072</v>
      </c>
      <c r="B1809" s="112" t="s">
        <v>10774</v>
      </c>
      <c r="C1809" s="146" t="s">
        <v>10369</v>
      </c>
      <c r="D1809" s="112" t="s">
        <v>13079</v>
      </c>
      <c r="E1809" s="112" t="s">
        <v>10380</v>
      </c>
    </row>
    <row r="1810" spans="1:5" ht="69" x14ac:dyDescent="0.3">
      <c r="A1810" s="146" t="s">
        <v>3073</v>
      </c>
      <c r="B1810" s="312" t="s">
        <v>13080</v>
      </c>
      <c r="C1810" s="326" t="s">
        <v>10369</v>
      </c>
      <c r="D1810" s="146" t="s">
        <v>6902</v>
      </c>
      <c r="E1810" s="112" t="s">
        <v>1325</v>
      </c>
    </row>
    <row r="1811" spans="1:5" ht="69.75" x14ac:dyDescent="0.3">
      <c r="A1811" s="146" t="s">
        <v>3074</v>
      </c>
      <c r="B1811" s="312" t="s">
        <v>10775</v>
      </c>
      <c r="C1811" s="326" t="s">
        <v>10369</v>
      </c>
      <c r="D1811" s="146" t="s">
        <v>6902</v>
      </c>
      <c r="E1811" s="112" t="s">
        <v>1325</v>
      </c>
    </row>
    <row r="1812" spans="1:5" ht="69" x14ac:dyDescent="0.3">
      <c r="A1812" s="146" t="s">
        <v>3075</v>
      </c>
      <c r="B1812" s="112" t="s">
        <v>10776</v>
      </c>
      <c r="C1812" s="326" t="s">
        <v>23</v>
      </c>
      <c r="D1812" s="146" t="s">
        <v>6902</v>
      </c>
      <c r="E1812" s="112" t="s">
        <v>1325</v>
      </c>
    </row>
    <row r="1813" spans="1:5" ht="69" x14ac:dyDescent="0.3">
      <c r="A1813" s="146" t="s">
        <v>3076</v>
      </c>
      <c r="B1813" s="112" t="s">
        <v>10777</v>
      </c>
      <c r="C1813" s="146" t="s">
        <v>23</v>
      </c>
      <c r="D1813" s="146" t="s">
        <v>6902</v>
      </c>
      <c r="E1813" s="112" t="s">
        <v>1325</v>
      </c>
    </row>
    <row r="1814" spans="1:5" ht="69" x14ac:dyDescent="0.3">
      <c r="A1814" s="146" t="s">
        <v>3077</v>
      </c>
      <c r="B1814" s="112" t="s">
        <v>10778</v>
      </c>
      <c r="C1814" s="146" t="s">
        <v>23</v>
      </c>
      <c r="D1814" s="146" t="s">
        <v>6902</v>
      </c>
      <c r="E1814" s="112" t="s">
        <v>1325</v>
      </c>
    </row>
    <row r="1815" spans="1:5" ht="69" x14ac:dyDescent="0.3">
      <c r="A1815" s="146" t="s">
        <v>3078</v>
      </c>
      <c r="B1815" s="112" t="s">
        <v>13081</v>
      </c>
      <c r="C1815" s="146" t="s">
        <v>23</v>
      </c>
      <c r="D1815" s="146" t="s">
        <v>6902</v>
      </c>
      <c r="E1815" s="112" t="s">
        <v>1325</v>
      </c>
    </row>
    <row r="1816" spans="1:5" ht="69" x14ac:dyDescent="0.3">
      <c r="A1816" s="146" t="s">
        <v>3079</v>
      </c>
      <c r="B1816" s="112" t="s">
        <v>10779</v>
      </c>
      <c r="C1816" s="146" t="s">
        <v>23</v>
      </c>
      <c r="D1816" s="146" t="s">
        <v>6902</v>
      </c>
      <c r="E1816" s="112" t="s">
        <v>1325</v>
      </c>
    </row>
    <row r="1817" spans="1:5" ht="69" x14ac:dyDescent="0.3">
      <c r="A1817" s="146" t="s">
        <v>13082</v>
      </c>
      <c r="B1817" s="112" t="s">
        <v>13083</v>
      </c>
      <c r="C1817" s="146" t="s">
        <v>23</v>
      </c>
      <c r="D1817" s="146" t="s">
        <v>6902</v>
      </c>
      <c r="E1817" s="112" t="s">
        <v>1325</v>
      </c>
    </row>
    <row r="1818" spans="1:5" ht="69" x14ac:dyDescent="0.3">
      <c r="A1818" s="146" t="s">
        <v>3080</v>
      </c>
      <c r="B1818" s="112" t="s">
        <v>10780</v>
      </c>
      <c r="C1818" s="146" t="s">
        <v>23</v>
      </c>
      <c r="D1818" s="146" t="s">
        <v>6902</v>
      </c>
      <c r="E1818" s="112" t="s">
        <v>1325</v>
      </c>
    </row>
    <row r="1819" spans="1:5" ht="69" x14ac:dyDescent="0.3">
      <c r="A1819" s="146" t="s">
        <v>3081</v>
      </c>
      <c r="B1819" s="112" t="s">
        <v>10781</v>
      </c>
      <c r="C1819" s="326" t="s">
        <v>10369</v>
      </c>
      <c r="D1819" s="146" t="s">
        <v>6902</v>
      </c>
      <c r="E1819" s="112" t="s">
        <v>1325</v>
      </c>
    </row>
    <row r="1820" spans="1:5" ht="69" x14ac:dyDescent="0.3">
      <c r="A1820" s="146" t="s">
        <v>3082</v>
      </c>
      <c r="B1820" s="112" t="s">
        <v>13084</v>
      </c>
      <c r="C1820" s="326" t="s">
        <v>10369</v>
      </c>
      <c r="D1820" s="146" t="s">
        <v>6902</v>
      </c>
      <c r="E1820" s="112" t="s">
        <v>1325</v>
      </c>
    </row>
    <row r="1821" spans="1:5" ht="69" x14ac:dyDescent="0.3">
      <c r="A1821" s="146" t="s">
        <v>3083</v>
      </c>
      <c r="B1821" s="112" t="s">
        <v>13085</v>
      </c>
      <c r="C1821" s="326" t="s">
        <v>10369</v>
      </c>
      <c r="D1821" s="146" t="s">
        <v>6902</v>
      </c>
      <c r="E1821" s="112" t="s">
        <v>1325</v>
      </c>
    </row>
    <row r="1822" spans="1:5" ht="69" x14ac:dyDescent="0.3">
      <c r="A1822" s="146" t="s">
        <v>10782</v>
      </c>
      <c r="B1822" s="112" t="s">
        <v>3084</v>
      </c>
      <c r="C1822" s="326" t="s">
        <v>10369</v>
      </c>
      <c r="D1822" s="146" t="s">
        <v>6902</v>
      </c>
      <c r="E1822" s="112" t="s">
        <v>1325</v>
      </c>
    </row>
    <row r="1823" spans="1:5" ht="69" x14ac:dyDescent="0.3">
      <c r="A1823" s="146" t="s">
        <v>13086</v>
      </c>
      <c r="B1823" s="112" t="s">
        <v>13087</v>
      </c>
      <c r="C1823" s="326" t="s">
        <v>10369</v>
      </c>
      <c r="D1823" s="119" t="s">
        <v>13088</v>
      </c>
      <c r="E1823" s="198" t="s">
        <v>707</v>
      </c>
    </row>
    <row r="1824" spans="1:5" ht="69" x14ac:dyDescent="0.3">
      <c r="A1824" s="146" t="s">
        <v>10783</v>
      </c>
      <c r="B1824" s="112" t="s">
        <v>13089</v>
      </c>
      <c r="C1824" s="326" t="s">
        <v>10369</v>
      </c>
      <c r="D1824" s="146" t="s">
        <v>6902</v>
      </c>
      <c r="E1824" s="112" t="s">
        <v>1325</v>
      </c>
    </row>
    <row r="1825" spans="1:5" ht="69" x14ac:dyDescent="0.3">
      <c r="A1825" s="146" t="s">
        <v>3085</v>
      </c>
      <c r="B1825" s="112" t="s">
        <v>13090</v>
      </c>
      <c r="C1825" s="326" t="s">
        <v>10369</v>
      </c>
      <c r="D1825" s="146" t="s">
        <v>6902</v>
      </c>
      <c r="E1825" s="112" t="s">
        <v>1325</v>
      </c>
    </row>
    <row r="1826" spans="1:5" ht="69" x14ac:dyDescent="0.3">
      <c r="A1826" s="146" t="s">
        <v>3086</v>
      </c>
      <c r="B1826" s="112" t="s">
        <v>13091</v>
      </c>
      <c r="C1826" s="326" t="s">
        <v>10369</v>
      </c>
      <c r="D1826" s="146" t="s">
        <v>6902</v>
      </c>
      <c r="E1826" s="112" t="s">
        <v>1325</v>
      </c>
    </row>
    <row r="1827" spans="1:5" ht="69" x14ac:dyDescent="0.3">
      <c r="A1827" s="146" t="s">
        <v>3087</v>
      </c>
      <c r="B1827" s="112" t="s">
        <v>13092</v>
      </c>
      <c r="C1827" s="326" t="s">
        <v>10369</v>
      </c>
      <c r="D1827" s="146" t="s">
        <v>6902</v>
      </c>
      <c r="E1827" s="112" t="s">
        <v>1325</v>
      </c>
    </row>
    <row r="1828" spans="1:5" ht="155.25" x14ac:dyDescent="0.3">
      <c r="A1828" s="146" t="s">
        <v>13093</v>
      </c>
      <c r="B1828" s="255" t="s">
        <v>13094</v>
      </c>
      <c r="C1828" s="146" t="s">
        <v>1525</v>
      </c>
      <c r="D1828" s="155" t="s">
        <v>13095</v>
      </c>
      <c r="E1828" s="155" t="s">
        <v>10784</v>
      </c>
    </row>
    <row r="1829" spans="1:5" ht="69" x14ac:dyDescent="0.3">
      <c r="A1829" s="146" t="s">
        <v>3088</v>
      </c>
      <c r="B1829" s="112" t="s">
        <v>13096</v>
      </c>
      <c r="C1829" s="326" t="s">
        <v>10369</v>
      </c>
      <c r="D1829" s="146" t="s">
        <v>6902</v>
      </c>
      <c r="E1829" s="112" t="s">
        <v>1325</v>
      </c>
    </row>
    <row r="1830" spans="1:5" ht="86.25" x14ac:dyDescent="0.3">
      <c r="A1830" s="146" t="s">
        <v>3089</v>
      </c>
      <c r="B1830" s="112" t="s">
        <v>13097</v>
      </c>
      <c r="C1830" s="146" t="s">
        <v>10369</v>
      </c>
      <c r="D1830" s="146" t="s">
        <v>6902</v>
      </c>
      <c r="E1830" s="212" t="s">
        <v>1325</v>
      </c>
    </row>
    <row r="1831" spans="1:5" ht="241.5" x14ac:dyDescent="0.3">
      <c r="A1831" s="146" t="s">
        <v>3090</v>
      </c>
      <c r="B1831" s="112" t="s">
        <v>13098</v>
      </c>
      <c r="C1831" s="146" t="s">
        <v>1525</v>
      </c>
      <c r="D1831" s="112" t="s">
        <v>13099</v>
      </c>
      <c r="E1831" s="112" t="s">
        <v>3091</v>
      </c>
    </row>
    <row r="1832" spans="1:5" ht="234.75" customHeight="1" x14ac:dyDescent="0.3">
      <c r="A1832" s="146" t="s">
        <v>3092</v>
      </c>
      <c r="B1832" s="112" t="s">
        <v>13100</v>
      </c>
      <c r="C1832" s="146" t="s">
        <v>10369</v>
      </c>
      <c r="D1832" s="102" t="s">
        <v>13101</v>
      </c>
      <c r="E1832" s="102" t="s">
        <v>700</v>
      </c>
    </row>
    <row r="1833" spans="1:5" ht="103.5" x14ac:dyDescent="0.3">
      <c r="A1833" s="146" t="s">
        <v>3093</v>
      </c>
      <c r="B1833" s="112" t="s">
        <v>13102</v>
      </c>
      <c r="C1833" s="326" t="s">
        <v>10369</v>
      </c>
      <c r="D1833" s="146" t="s">
        <v>6902</v>
      </c>
      <c r="E1833" s="112" t="s">
        <v>10785</v>
      </c>
    </row>
    <row r="1834" spans="1:5" ht="69" x14ac:dyDescent="0.3">
      <c r="A1834" s="146" t="s">
        <v>3094</v>
      </c>
      <c r="B1834" s="112" t="s">
        <v>10786</v>
      </c>
      <c r="C1834" s="326" t="s">
        <v>10369</v>
      </c>
      <c r="D1834" s="146" t="s">
        <v>6902</v>
      </c>
      <c r="E1834" s="112" t="s">
        <v>1325</v>
      </c>
    </row>
    <row r="1835" spans="1:5" ht="69" x14ac:dyDescent="0.3">
      <c r="A1835" s="146" t="s">
        <v>3095</v>
      </c>
      <c r="B1835" s="112" t="s">
        <v>10787</v>
      </c>
      <c r="C1835" s="194" t="s">
        <v>10369</v>
      </c>
      <c r="D1835" s="112" t="s">
        <v>750</v>
      </c>
      <c r="E1835" s="112" t="s">
        <v>10240</v>
      </c>
    </row>
    <row r="1836" spans="1:5" ht="69" x14ac:dyDescent="0.3">
      <c r="A1836" s="146" t="s">
        <v>3096</v>
      </c>
      <c r="B1836" s="112" t="s">
        <v>10788</v>
      </c>
      <c r="C1836" s="146" t="s">
        <v>9558</v>
      </c>
      <c r="D1836" s="112" t="s">
        <v>706</v>
      </c>
      <c r="E1836" s="112" t="s">
        <v>707</v>
      </c>
    </row>
    <row r="1837" spans="1:5" ht="86.25" x14ac:dyDescent="0.3">
      <c r="A1837" s="146" t="s">
        <v>3097</v>
      </c>
      <c r="B1837" s="112" t="s">
        <v>10789</v>
      </c>
      <c r="C1837" s="146" t="s">
        <v>9558</v>
      </c>
      <c r="D1837" s="112" t="s">
        <v>706</v>
      </c>
      <c r="E1837" s="112" t="s">
        <v>707</v>
      </c>
    </row>
    <row r="1838" spans="1:5" ht="69" x14ac:dyDescent="0.3">
      <c r="A1838" s="146" t="s">
        <v>3098</v>
      </c>
      <c r="B1838" s="112" t="s">
        <v>10790</v>
      </c>
      <c r="C1838" s="146" t="s">
        <v>9558</v>
      </c>
      <c r="D1838" s="112" t="s">
        <v>706</v>
      </c>
      <c r="E1838" s="112" t="s">
        <v>707</v>
      </c>
    </row>
    <row r="1839" spans="1:5" ht="69" x14ac:dyDescent="0.3">
      <c r="A1839" s="146" t="s">
        <v>3099</v>
      </c>
      <c r="B1839" s="112" t="s">
        <v>10791</v>
      </c>
      <c r="C1839" s="194" t="s">
        <v>10369</v>
      </c>
      <c r="D1839" s="146" t="s">
        <v>6902</v>
      </c>
      <c r="E1839" s="112" t="s">
        <v>9542</v>
      </c>
    </row>
    <row r="1840" spans="1:5" ht="69" x14ac:dyDescent="0.3">
      <c r="A1840" s="146" t="s">
        <v>3100</v>
      </c>
      <c r="B1840" s="112" t="s">
        <v>13103</v>
      </c>
      <c r="C1840" s="146" t="s">
        <v>9558</v>
      </c>
      <c r="D1840" s="112" t="s">
        <v>706</v>
      </c>
      <c r="E1840" s="112" t="s">
        <v>707</v>
      </c>
    </row>
    <row r="1841" spans="1:5" ht="232.5" customHeight="1" x14ac:dyDescent="0.3">
      <c r="A1841" s="146" t="s">
        <v>10792</v>
      </c>
      <c r="B1841" s="112" t="s">
        <v>13104</v>
      </c>
      <c r="C1841" s="146" t="s">
        <v>9607</v>
      </c>
      <c r="D1841" s="112" t="s">
        <v>10793</v>
      </c>
      <c r="E1841" s="112" t="s">
        <v>9701</v>
      </c>
    </row>
    <row r="1842" spans="1:5" ht="155.25" x14ac:dyDescent="0.3">
      <c r="A1842" s="146" t="s">
        <v>3101</v>
      </c>
      <c r="B1842" s="112" t="s">
        <v>13105</v>
      </c>
      <c r="C1842" s="146" t="s">
        <v>9558</v>
      </c>
      <c r="D1842" s="112" t="s">
        <v>10794</v>
      </c>
      <c r="E1842" s="112" t="s">
        <v>707</v>
      </c>
    </row>
    <row r="1843" spans="1:5" ht="69" x14ac:dyDescent="0.3">
      <c r="A1843" s="146" t="s">
        <v>3102</v>
      </c>
      <c r="B1843" s="112" t="s">
        <v>10795</v>
      </c>
      <c r="C1843" s="146" t="s">
        <v>10369</v>
      </c>
      <c r="D1843" s="112" t="s">
        <v>750</v>
      </c>
      <c r="E1843" s="112" t="s">
        <v>10240</v>
      </c>
    </row>
    <row r="1844" spans="1:5" ht="86.25" x14ac:dyDescent="0.3">
      <c r="A1844" s="146" t="s">
        <v>3103</v>
      </c>
      <c r="B1844" s="112" t="s">
        <v>13106</v>
      </c>
      <c r="C1844" s="146" t="s">
        <v>10369</v>
      </c>
      <c r="D1844" s="112" t="s">
        <v>13107</v>
      </c>
      <c r="E1844" s="112" t="s">
        <v>3104</v>
      </c>
    </row>
    <row r="1845" spans="1:5" ht="69" x14ac:dyDescent="0.3">
      <c r="A1845" s="146" t="s">
        <v>3105</v>
      </c>
      <c r="B1845" s="112" t="s">
        <v>10796</v>
      </c>
      <c r="C1845" s="146" t="s">
        <v>10369</v>
      </c>
      <c r="D1845" s="112" t="s">
        <v>2701</v>
      </c>
      <c r="E1845" s="112" t="s">
        <v>10380</v>
      </c>
    </row>
    <row r="1846" spans="1:5" ht="286.5" customHeight="1" x14ac:dyDescent="0.3">
      <c r="A1846" s="146" t="s">
        <v>13108</v>
      </c>
      <c r="B1846" s="112" t="s">
        <v>10797</v>
      </c>
      <c r="C1846" s="146" t="s">
        <v>10369</v>
      </c>
      <c r="D1846" s="147" t="s">
        <v>10798</v>
      </c>
      <c r="E1846" s="198" t="s">
        <v>10799</v>
      </c>
    </row>
    <row r="1847" spans="1:5" ht="69" x14ac:dyDescent="0.3">
      <c r="A1847" s="146" t="s">
        <v>3106</v>
      </c>
      <c r="B1847" s="112" t="s">
        <v>13109</v>
      </c>
      <c r="C1847" s="195" t="s">
        <v>4</v>
      </c>
      <c r="D1847" s="112" t="s">
        <v>706</v>
      </c>
      <c r="E1847" s="112" t="s">
        <v>10240</v>
      </c>
    </row>
    <row r="1848" spans="1:5" ht="103.5" x14ac:dyDescent="0.3">
      <c r="A1848" s="146" t="s">
        <v>10800</v>
      </c>
      <c r="B1848" s="112" t="s">
        <v>10801</v>
      </c>
      <c r="C1848" s="195" t="s">
        <v>4</v>
      </c>
      <c r="D1848" s="147" t="s">
        <v>9891</v>
      </c>
      <c r="E1848" s="104" t="s">
        <v>135</v>
      </c>
    </row>
    <row r="1849" spans="1:5" ht="155.25" x14ac:dyDescent="0.3">
      <c r="A1849" s="146" t="s">
        <v>3107</v>
      </c>
      <c r="B1849" s="112" t="s">
        <v>13110</v>
      </c>
      <c r="C1849" s="195" t="s">
        <v>4</v>
      </c>
      <c r="D1849" s="112" t="s">
        <v>10802</v>
      </c>
      <c r="E1849" s="112" t="s">
        <v>743</v>
      </c>
    </row>
    <row r="1850" spans="1:5" x14ac:dyDescent="0.3">
      <c r="A1850" s="146" t="s">
        <v>3108</v>
      </c>
      <c r="B1850" s="103" t="s">
        <v>10322</v>
      </c>
      <c r="C1850" s="330"/>
      <c r="D1850" s="103"/>
      <c r="E1850" s="212"/>
    </row>
    <row r="1851" spans="1:5" ht="69" x14ac:dyDescent="0.3">
      <c r="A1851" s="146" t="s">
        <v>3109</v>
      </c>
      <c r="B1851" s="112" t="s">
        <v>13111</v>
      </c>
      <c r="C1851" s="195" t="s">
        <v>4</v>
      </c>
      <c r="D1851" s="112" t="s">
        <v>12046</v>
      </c>
      <c r="E1851" s="112" t="s">
        <v>10240</v>
      </c>
    </row>
    <row r="1852" spans="1:5" ht="69" x14ac:dyDescent="0.3">
      <c r="A1852" s="146" t="s">
        <v>3110</v>
      </c>
      <c r="B1852" s="206" t="s">
        <v>10803</v>
      </c>
      <c r="C1852" s="138" t="s">
        <v>4</v>
      </c>
      <c r="D1852" s="331" t="s">
        <v>10804</v>
      </c>
      <c r="E1852" s="120" t="s">
        <v>10240</v>
      </c>
    </row>
    <row r="1853" spans="1:5" ht="69" x14ac:dyDescent="0.3">
      <c r="A1853" s="146" t="s">
        <v>3111</v>
      </c>
      <c r="B1853" s="120" t="s">
        <v>13112</v>
      </c>
      <c r="C1853" s="132" t="s">
        <v>23</v>
      </c>
      <c r="D1853" s="120" t="s">
        <v>10805</v>
      </c>
      <c r="E1853" s="120" t="s">
        <v>10263</v>
      </c>
    </row>
    <row r="1854" spans="1:5" ht="86.25" x14ac:dyDescent="0.3">
      <c r="A1854" s="146" t="s">
        <v>3112</v>
      </c>
      <c r="B1854" s="332" t="s">
        <v>13113</v>
      </c>
      <c r="C1854" s="132" t="s">
        <v>1525</v>
      </c>
      <c r="D1854" s="120" t="s">
        <v>11870</v>
      </c>
      <c r="E1854" s="120" t="s">
        <v>758</v>
      </c>
    </row>
    <row r="1855" spans="1:5" ht="69" x14ac:dyDescent="0.3">
      <c r="A1855" s="146" t="s">
        <v>3113</v>
      </c>
      <c r="B1855" s="333" t="s">
        <v>13114</v>
      </c>
      <c r="C1855" s="138" t="s">
        <v>4</v>
      </c>
      <c r="D1855" s="120" t="s">
        <v>965</v>
      </c>
      <c r="E1855" s="120" t="s">
        <v>10380</v>
      </c>
    </row>
    <row r="1856" spans="1:5" ht="120.75" x14ac:dyDescent="0.3">
      <c r="A1856" s="146" t="s">
        <v>3114</v>
      </c>
      <c r="B1856" s="120" t="s">
        <v>10806</v>
      </c>
      <c r="C1856" s="334" t="s">
        <v>1525</v>
      </c>
      <c r="D1856" s="335" t="s">
        <v>10807</v>
      </c>
      <c r="E1856" s="120" t="s">
        <v>13115</v>
      </c>
    </row>
    <row r="1857" spans="1:5" ht="69" x14ac:dyDescent="0.3">
      <c r="A1857" s="146" t="s">
        <v>3115</v>
      </c>
      <c r="B1857" s="120" t="s">
        <v>10808</v>
      </c>
      <c r="C1857" s="132" t="s">
        <v>23</v>
      </c>
      <c r="D1857" s="120" t="s">
        <v>701</v>
      </c>
      <c r="E1857" s="310" t="s">
        <v>135</v>
      </c>
    </row>
    <row r="1858" spans="1:5" ht="86.25" x14ac:dyDescent="0.3">
      <c r="A1858" s="146" t="s">
        <v>3116</v>
      </c>
      <c r="B1858" s="120" t="s">
        <v>13116</v>
      </c>
      <c r="C1858" s="336" t="s">
        <v>23</v>
      </c>
      <c r="D1858" s="120" t="s">
        <v>13117</v>
      </c>
      <c r="E1858" s="120" t="s">
        <v>10240</v>
      </c>
    </row>
    <row r="1859" spans="1:5" ht="120.75" x14ac:dyDescent="0.3">
      <c r="A1859" s="146" t="s">
        <v>10809</v>
      </c>
      <c r="B1859" s="120" t="s">
        <v>13118</v>
      </c>
      <c r="C1859" s="132" t="s">
        <v>23</v>
      </c>
      <c r="D1859" s="198" t="s">
        <v>10810</v>
      </c>
      <c r="E1859" s="198" t="s">
        <v>10811</v>
      </c>
    </row>
    <row r="1860" spans="1:5" ht="69" x14ac:dyDescent="0.3">
      <c r="A1860" s="146" t="s">
        <v>3117</v>
      </c>
      <c r="B1860" s="120" t="s">
        <v>13119</v>
      </c>
      <c r="C1860" s="132" t="s">
        <v>23</v>
      </c>
      <c r="D1860" s="285" t="s">
        <v>10327</v>
      </c>
      <c r="E1860" s="120" t="s">
        <v>794</v>
      </c>
    </row>
    <row r="1861" spans="1:5" ht="138" x14ac:dyDescent="0.3">
      <c r="A1861" s="146" t="s">
        <v>3118</v>
      </c>
      <c r="B1861" s="120" t="s">
        <v>10812</v>
      </c>
      <c r="C1861" s="132" t="s">
        <v>23</v>
      </c>
      <c r="D1861" s="110" t="s">
        <v>13120</v>
      </c>
      <c r="E1861" s="110" t="s">
        <v>10813</v>
      </c>
    </row>
    <row r="1862" spans="1:5" ht="69" x14ac:dyDescent="0.3">
      <c r="A1862" s="146" t="s">
        <v>3119</v>
      </c>
      <c r="B1862" s="120" t="s">
        <v>13121</v>
      </c>
      <c r="C1862" s="138" t="s">
        <v>4</v>
      </c>
      <c r="D1862" s="331" t="s">
        <v>10327</v>
      </c>
      <c r="E1862" s="120" t="s">
        <v>10380</v>
      </c>
    </row>
    <row r="1863" spans="1:5" ht="120.75" x14ac:dyDescent="0.3">
      <c r="A1863" s="146" t="s">
        <v>3120</v>
      </c>
      <c r="B1863" s="120" t="s">
        <v>13122</v>
      </c>
      <c r="C1863" s="132" t="s">
        <v>1525</v>
      </c>
      <c r="D1863" s="120" t="s">
        <v>13123</v>
      </c>
      <c r="E1863" s="120" t="s">
        <v>10814</v>
      </c>
    </row>
    <row r="1864" spans="1:5" ht="69" x14ac:dyDescent="0.3">
      <c r="A1864" s="146" t="s">
        <v>3121</v>
      </c>
      <c r="B1864" s="120" t="s">
        <v>10815</v>
      </c>
      <c r="C1864" s="138" t="s">
        <v>4</v>
      </c>
      <c r="D1864" s="331" t="s">
        <v>704</v>
      </c>
      <c r="E1864" s="120" t="s">
        <v>10240</v>
      </c>
    </row>
    <row r="1865" spans="1:5" ht="138" x14ac:dyDescent="0.3">
      <c r="A1865" s="146" t="s">
        <v>13124</v>
      </c>
      <c r="B1865" s="119" t="s">
        <v>10816</v>
      </c>
      <c r="C1865" s="105" t="s">
        <v>23</v>
      </c>
      <c r="D1865" s="119" t="s">
        <v>13125</v>
      </c>
      <c r="E1865" s="110" t="s">
        <v>9986</v>
      </c>
    </row>
    <row r="1866" spans="1:5" ht="69" x14ac:dyDescent="0.3">
      <c r="A1866" s="146" t="s">
        <v>3122</v>
      </c>
      <c r="B1866" s="120" t="s">
        <v>13126</v>
      </c>
      <c r="C1866" s="132" t="s">
        <v>23</v>
      </c>
      <c r="D1866" s="120" t="s">
        <v>2701</v>
      </c>
      <c r="E1866" s="120" t="s">
        <v>10380</v>
      </c>
    </row>
    <row r="1867" spans="1:5" ht="138" x14ac:dyDescent="0.3">
      <c r="A1867" s="146" t="s">
        <v>10817</v>
      </c>
      <c r="B1867" s="120" t="s">
        <v>3123</v>
      </c>
      <c r="C1867" s="336" t="s">
        <v>23</v>
      </c>
      <c r="D1867" s="119" t="s">
        <v>10818</v>
      </c>
      <c r="E1867" s="119" t="s">
        <v>10240</v>
      </c>
    </row>
    <row r="1868" spans="1:5" ht="86.25" x14ac:dyDescent="0.3">
      <c r="A1868" s="146" t="s">
        <v>3124</v>
      </c>
      <c r="B1868" s="120" t="s">
        <v>13127</v>
      </c>
      <c r="C1868" s="132" t="s">
        <v>23</v>
      </c>
      <c r="D1868" s="120" t="s">
        <v>13128</v>
      </c>
      <c r="E1868" s="120" t="s">
        <v>9692</v>
      </c>
    </row>
    <row r="1869" spans="1:5" ht="86.25" x14ac:dyDescent="0.3">
      <c r="A1869" s="146" t="s">
        <v>3125</v>
      </c>
      <c r="B1869" s="120" t="s">
        <v>13129</v>
      </c>
      <c r="C1869" s="132" t="s">
        <v>23</v>
      </c>
      <c r="D1869" s="120" t="s">
        <v>13130</v>
      </c>
      <c r="E1869" s="120" t="s">
        <v>13131</v>
      </c>
    </row>
    <row r="1870" spans="1:5" ht="69" x14ac:dyDescent="0.3">
      <c r="A1870" s="146" t="s">
        <v>3126</v>
      </c>
      <c r="B1870" s="133" t="s">
        <v>10819</v>
      </c>
      <c r="C1870" s="132" t="s">
        <v>23</v>
      </c>
      <c r="D1870" s="285" t="s">
        <v>704</v>
      </c>
      <c r="E1870" s="310" t="s">
        <v>135</v>
      </c>
    </row>
    <row r="1871" spans="1:5" ht="69" x14ac:dyDescent="0.3">
      <c r="A1871" s="146" t="s">
        <v>3127</v>
      </c>
      <c r="B1871" s="120" t="s">
        <v>13132</v>
      </c>
      <c r="C1871" s="132" t="s">
        <v>10369</v>
      </c>
      <c r="D1871" s="120" t="s">
        <v>706</v>
      </c>
      <c r="E1871" s="120" t="s">
        <v>10240</v>
      </c>
    </row>
    <row r="1872" spans="1:5" ht="69" x14ac:dyDescent="0.3">
      <c r="A1872" s="146" t="s">
        <v>3128</v>
      </c>
      <c r="B1872" s="285" t="s">
        <v>13133</v>
      </c>
      <c r="C1872" s="132" t="s">
        <v>23</v>
      </c>
      <c r="D1872" s="285" t="s">
        <v>704</v>
      </c>
      <c r="E1872" s="310" t="s">
        <v>135</v>
      </c>
    </row>
    <row r="1873" spans="1:5" ht="69" x14ac:dyDescent="0.3">
      <c r="A1873" s="146" t="s">
        <v>3129</v>
      </c>
      <c r="B1873" s="285" t="s">
        <v>10820</v>
      </c>
      <c r="C1873" s="132" t="s">
        <v>23</v>
      </c>
      <c r="D1873" s="285" t="s">
        <v>10352</v>
      </c>
      <c r="E1873" s="120" t="s">
        <v>10380</v>
      </c>
    </row>
    <row r="1874" spans="1:5" ht="69" x14ac:dyDescent="0.3">
      <c r="A1874" s="146" t="s">
        <v>3130</v>
      </c>
      <c r="B1874" s="120" t="s">
        <v>10821</v>
      </c>
      <c r="C1874" s="132" t="s">
        <v>23</v>
      </c>
      <c r="D1874" s="120" t="s">
        <v>10204</v>
      </c>
      <c r="E1874" s="120" t="s">
        <v>10240</v>
      </c>
    </row>
    <row r="1875" spans="1:5" ht="120.75" x14ac:dyDescent="0.3">
      <c r="A1875" s="146" t="s">
        <v>10822</v>
      </c>
      <c r="B1875" s="285" t="s">
        <v>13134</v>
      </c>
      <c r="C1875" s="132" t="s">
        <v>4</v>
      </c>
      <c r="D1875" s="285" t="s">
        <v>13135</v>
      </c>
      <c r="E1875" s="120" t="s">
        <v>13136</v>
      </c>
    </row>
    <row r="1876" spans="1:5" ht="86.25" x14ac:dyDescent="0.3">
      <c r="A1876" s="146" t="s">
        <v>3131</v>
      </c>
      <c r="B1876" s="120" t="s">
        <v>13137</v>
      </c>
      <c r="C1876" s="336" t="s">
        <v>10369</v>
      </c>
      <c r="D1876" s="120" t="s">
        <v>798</v>
      </c>
      <c r="E1876" s="120" t="s">
        <v>10293</v>
      </c>
    </row>
    <row r="1877" spans="1:5" ht="69" x14ac:dyDescent="0.3">
      <c r="A1877" s="146" t="s">
        <v>3132</v>
      </c>
      <c r="B1877" s="311" t="s">
        <v>13138</v>
      </c>
      <c r="C1877" s="132" t="s">
        <v>10369</v>
      </c>
      <c r="D1877" s="120" t="s">
        <v>750</v>
      </c>
      <c r="E1877" s="120" t="s">
        <v>10240</v>
      </c>
    </row>
    <row r="1878" spans="1:5" ht="69" x14ac:dyDescent="0.3">
      <c r="A1878" s="146" t="s">
        <v>3133</v>
      </c>
      <c r="B1878" s="120" t="s">
        <v>13139</v>
      </c>
      <c r="C1878" s="336" t="s">
        <v>10369</v>
      </c>
      <c r="D1878" s="120" t="s">
        <v>10823</v>
      </c>
      <c r="E1878" s="120" t="s">
        <v>10240</v>
      </c>
    </row>
    <row r="1879" spans="1:5" ht="69" x14ac:dyDescent="0.3">
      <c r="A1879" s="146" t="s">
        <v>3134</v>
      </c>
      <c r="B1879" s="120" t="s">
        <v>13140</v>
      </c>
      <c r="C1879" s="132" t="s">
        <v>23</v>
      </c>
      <c r="D1879" s="120" t="s">
        <v>10355</v>
      </c>
      <c r="E1879" s="120" t="s">
        <v>10240</v>
      </c>
    </row>
    <row r="1880" spans="1:5" ht="69" x14ac:dyDescent="0.3">
      <c r="A1880" s="146" t="s">
        <v>3135</v>
      </c>
      <c r="B1880" s="120" t="s">
        <v>10824</v>
      </c>
      <c r="C1880" s="132" t="s">
        <v>23</v>
      </c>
      <c r="D1880" s="119" t="s">
        <v>704</v>
      </c>
      <c r="E1880" s="120" t="s">
        <v>10240</v>
      </c>
    </row>
    <row r="1881" spans="1:5" ht="69" x14ac:dyDescent="0.3">
      <c r="A1881" s="146" t="s">
        <v>3136</v>
      </c>
      <c r="B1881" s="120" t="s">
        <v>3137</v>
      </c>
      <c r="C1881" s="132" t="s">
        <v>23</v>
      </c>
      <c r="D1881" s="120" t="s">
        <v>10355</v>
      </c>
      <c r="E1881" s="120" t="s">
        <v>10240</v>
      </c>
    </row>
    <row r="1882" spans="1:5" ht="69" x14ac:dyDescent="0.3">
      <c r="A1882" s="146" t="s">
        <v>3138</v>
      </c>
      <c r="B1882" s="120" t="s">
        <v>13141</v>
      </c>
      <c r="C1882" s="132" t="s">
        <v>23</v>
      </c>
      <c r="D1882" s="120" t="s">
        <v>10355</v>
      </c>
      <c r="E1882" s="120" t="s">
        <v>10240</v>
      </c>
    </row>
    <row r="1883" spans="1:5" ht="69" x14ac:dyDescent="0.3">
      <c r="A1883" s="146" t="s">
        <v>3139</v>
      </c>
      <c r="B1883" s="120" t="s">
        <v>13142</v>
      </c>
      <c r="C1883" s="132" t="s">
        <v>23</v>
      </c>
      <c r="D1883" s="120" t="s">
        <v>10355</v>
      </c>
      <c r="E1883" s="120" t="s">
        <v>10240</v>
      </c>
    </row>
    <row r="1884" spans="1:5" ht="69" x14ac:dyDescent="0.3">
      <c r="A1884" s="146" t="s">
        <v>3140</v>
      </c>
      <c r="B1884" s="120" t="s">
        <v>13143</v>
      </c>
      <c r="C1884" s="132" t="s">
        <v>23</v>
      </c>
      <c r="D1884" s="285" t="s">
        <v>10352</v>
      </c>
      <c r="E1884" s="120" t="s">
        <v>10380</v>
      </c>
    </row>
    <row r="1885" spans="1:5" ht="69" x14ac:dyDescent="0.3">
      <c r="A1885" s="146" t="s">
        <v>3141</v>
      </c>
      <c r="B1885" s="120" t="s">
        <v>13144</v>
      </c>
      <c r="C1885" s="132" t="s">
        <v>23</v>
      </c>
      <c r="D1885" s="120" t="s">
        <v>10352</v>
      </c>
      <c r="E1885" s="120" t="s">
        <v>10380</v>
      </c>
    </row>
    <row r="1886" spans="1:5" ht="69" x14ac:dyDescent="0.3">
      <c r="A1886" s="146" t="s">
        <v>3142</v>
      </c>
      <c r="B1886" s="120" t="s">
        <v>13145</v>
      </c>
      <c r="C1886" s="132" t="s">
        <v>23</v>
      </c>
      <c r="D1886" s="146" t="s">
        <v>6902</v>
      </c>
      <c r="E1886" s="120" t="s">
        <v>1325</v>
      </c>
    </row>
    <row r="1887" spans="1:5" ht="121.5" x14ac:dyDescent="0.3">
      <c r="A1887" s="146" t="s">
        <v>3143</v>
      </c>
      <c r="B1887" s="120" t="s">
        <v>10825</v>
      </c>
      <c r="C1887" s="336" t="s">
        <v>10369</v>
      </c>
      <c r="D1887" s="146" t="s">
        <v>6902</v>
      </c>
      <c r="E1887" s="120" t="s">
        <v>1325</v>
      </c>
    </row>
    <row r="1888" spans="1:5" ht="105" x14ac:dyDescent="0.3">
      <c r="A1888" s="146" t="s">
        <v>3144</v>
      </c>
      <c r="B1888" s="120" t="s">
        <v>13146</v>
      </c>
      <c r="C1888" s="336" t="s">
        <v>10369</v>
      </c>
      <c r="D1888" s="146" t="s">
        <v>6902</v>
      </c>
      <c r="E1888" s="120" t="s">
        <v>1325</v>
      </c>
    </row>
    <row r="1889" spans="1:5" ht="155.25" x14ac:dyDescent="0.3">
      <c r="A1889" s="146" t="s">
        <v>3145</v>
      </c>
      <c r="B1889" s="112" t="s">
        <v>13147</v>
      </c>
      <c r="C1889" s="138" t="s">
        <v>4</v>
      </c>
      <c r="D1889" s="146" t="s">
        <v>6902</v>
      </c>
      <c r="E1889" s="120" t="s">
        <v>13148</v>
      </c>
    </row>
    <row r="1890" spans="1:5" ht="172.5" x14ac:dyDescent="0.3">
      <c r="A1890" s="146" t="s">
        <v>3146</v>
      </c>
      <c r="B1890" s="120" t="s">
        <v>10826</v>
      </c>
      <c r="C1890" s="132" t="s">
        <v>23</v>
      </c>
      <c r="D1890" s="147" t="s">
        <v>13149</v>
      </c>
      <c r="E1890" s="119" t="s">
        <v>135</v>
      </c>
    </row>
    <row r="1891" spans="1:5" ht="69" x14ac:dyDescent="0.3">
      <c r="A1891" s="146" t="s">
        <v>3147</v>
      </c>
      <c r="B1891" s="112" t="s">
        <v>10827</v>
      </c>
      <c r="C1891" s="132" t="s">
        <v>23</v>
      </c>
      <c r="D1891" s="120" t="s">
        <v>701</v>
      </c>
      <c r="E1891" s="310" t="s">
        <v>135</v>
      </c>
    </row>
    <row r="1892" spans="1:5" ht="69" x14ac:dyDescent="0.3">
      <c r="A1892" s="146" t="s">
        <v>3148</v>
      </c>
      <c r="B1892" s="112" t="s">
        <v>13150</v>
      </c>
      <c r="C1892" s="138" t="s">
        <v>4</v>
      </c>
      <c r="D1892" s="146" t="s">
        <v>6902</v>
      </c>
      <c r="E1892" s="120" t="s">
        <v>1325</v>
      </c>
    </row>
    <row r="1893" spans="1:5" ht="69" x14ac:dyDescent="0.3">
      <c r="A1893" s="146" t="s">
        <v>3149</v>
      </c>
      <c r="B1893" s="112" t="s">
        <v>13151</v>
      </c>
      <c r="C1893" s="132" t="s">
        <v>23</v>
      </c>
      <c r="D1893" s="285" t="s">
        <v>10327</v>
      </c>
      <c r="E1893" s="120" t="s">
        <v>10380</v>
      </c>
    </row>
    <row r="1894" spans="1:5" ht="69" x14ac:dyDescent="0.3">
      <c r="A1894" s="146" t="s">
        <v>3150</v>
      </c>
      <c r="B1894" s="112" t="s">
        <v>10828</v>
      </c>
      <c r="C1894" s="132" t="s">
        <v>23</v>
      </c>
      <c r="D1894" s="285" t="s">
        <v>704</v>
      </c>
      <c r="E1894" s="310" t="s">
        <v>135</v>
      </c>
    </row>
    <row r="1895" spans="1:5" ht="120.75" x14ac:dyDescent="0.3">
      <c r="A1895" s="146" t="s">
        <v>3151</v>
      </c>
      <c r="B1895" s="133" t="s">
        <v>10829</v>
      </c>
      <c r="C1895" s="336" t="s">
        <v>10369</v>
      </c>
      <c r="D1895" s="146" t="s">
        <v>6902</v>
      </c>
      <c r="E1895" s="120" t="s">
        <v>13152</v>
      </c>
    </row>
    <row r="1896" spans="1:5" ht="138" x14ac:dyDescent="0.3">
      <c r="A1896" s="146" t="s">
        <v>3152</v>
      </c>
      <c r="B1896" s="120" t="s">
        <v>13153</v>
      </c>
      <c r="C1896" s="132" t="s">
        <v>23</v>
      </c>
      <c r="D1896" s="146" t="s">
        <v>6902</v>
      </c>
      <c r="E1896" s="120" t="s">
        <v>10830</v>
      </c>
    </row>
    <row r="1897" spans="1:5" ht="69" x14ac:dyDescent="0.3">
      <c r="A1897" s="146" t="s">
        <v>3153</v>
      </c>
      <c r="B1897" s="120" t="s">
        <v>10831</v>
      </c>
      <c r="C1897" s="336" t="s">
        <v>10369</v>
      </c>
      <c r="D1897" s="146" t="s">
        <v>6902</v>
      </c>
      <c r="E1897" s="120" t="s">
        <v>1325</v>
      </c>
    </row>
    <row r="1898" spans="1:5" ht="86.25" x14ac:dyDescent="0.3">
      <c r="A1898" s="146" t="s">
        <v>3154</v>
      </c>
      <c r="B1898" s="120" t="s">
        <v>10832</v>
      </c>
      <c r="C1898" s="336" t="s">
        <v>10369</v>
      </c>
      <c r="D1898" s="146" t="s">
        <v>6902</v>
      </c>
      <c r="E1898" s="120" t="s">
        <v>1325</v>
      </c>
    </row>
    <row r="1899" spans="1:5" ht="86.25" x14ac:dyDescent="0.3">
      <c r="A1899" s="146" t="s">
        <v>3155</v>
      </c>
      <c r="B1899" s="311" t="s">
        <v>10833</v>
      </c>
      <c r="C1899" s="132" t="s">
        <v>23</v>
      </c>
      <c r="D1899" s="120" t="s">
        <v>13154</v>
      </c>
      <c r="E1899" s="120" t="s">
        <v>700</v>
      </c>
    </row>
    <row r="1900" spans="1:5" ht="69" x14ac:dyDescent="0.3">
      <c r="A1900" s="146" t="s">
        <v>3156</v>
      </c>
      <c r="B1900" s="120" t="s">
        <v>13155</v>
      </c>
      <c r="C1900" s="132" t="s">
        <v>23</v>
      </c>
      <c r="D1900" s="120" t="s">
        <v>704</v>
      </c>
      <c r="E1900" s="310" t="s">
        <v>135</v>
      </c>
    </row>
    <row r="1901" spans="1:5" ht="362.25" x14ac:dyDescent="0.3">
      <c r="A1901" s="146" t="s">
        <v>3157</v>
      </c>
      <c r="B1901" s="120" t="s">
        <v>10834</v>
      </c>
      <c r="C1901" s="132" t="s">
        <v>23</v>
      </c>
      <c r="D1901" s="120" t="s">
        <v>13156</v>
      </c>
      <c r="E1901" s="310" t="s">
        <v>135</v>
      </c>
    </row>
    <row r="1902" spans="1:5" ht="156" x14ac:dyDescent="0.3">
      <c r="A1902" s="146" t="s">
        <v>3158</v>
      </c>
      <c r="B1902" s="120" t="s">
        <v>10835</v>
      </c>
      <c r="C1902" s="132" t="s">
        <v>23</v>
      </c>
      <c r="D1902" s="146" t="s">
        <v>6902</v>
      </c>
      <c r="E1902" s="310" t="s">
        <v>10246</v>
      </c>
    </row>
    <row r="1903" spans="1:5" ht="120.75" x14ac:dyDescent="0.3">
      <c r="A1903" s="146" t="s">
        <v>3159</v>
      </c>
      <c r="B1903" s="120" t="s">
        <v>10836</v>
      </c>
      <c r="C1903" s="336" t="s">
        <v>10369</v>
      </c>
      <c r="D1903" s="146" t="s">
        <v>6902</v>
      </c>
      <c r="E1903" s="120" t="s">
        <v>1325</v>
      </c>
    </row>
    <row r="1904" spans="1:5" ht="86.25" x14ac:dyDescent="0.3">
      <c r="A1904" s="146" t="s">
        <v>3160</v>
      </c>
      <c r="B1904" s="120" t="s">
        <v>10837</v>
      </c>
      <c r="C1904" s="336" t="s">
        <v>10369</v>
      </c>
      <c r="D1904" s="120" t="s">
        <v>10090</v>
      </c>
      <c r="E1904" s="133" t="s">
        <v>10838</v>
      </c>
    </row>
    <row r="1905" spans="1:5" ht="120.75" x14ac:dyDescent="0.3">
      <c r="A1905" s="146" t="s">
        <v>10839</v>
      </c>
      <c r="B1905" s="120" t="s">
        <v>13134</v>
      </c>
      <c r="C1905" s="138" t="s">
        <v>4</v>
      </c>
      <c r="D1905" s="285" t="s">
        <v>1003</v>
      </c>
      <c r="E1905" s="120" t="s">
        <v>13136</v>
      </c>
    </row>
    <row r="1906" spans="1:5" ht="69" x14ac:dyDescent="0.3">
      <c r="A1906" s="146" t="s">
        <v>3161</v>
      </c>
      <c r="B1906" s="120" t="s">
        <v>10840</v>
      </c>
      <c r="C1906" s="132" t="s">
        <v>4</v>
      </c>
      <c r="D1906" s="146" t="s">
        <v>6902</v>
      </c>
      <c r="E1906" s="120" t="s">
        <v>1325</v>
      </c>
    </row>
    <row r="1907" spans="1:5" ht="69" x14ac:dyDescent="0.3">
      <c r="A1907" s="146" t="s">
        <v>3162</v>
      </c>
      <c r="B1907" s="120" t="s">
        <v>13157</v>
      </c>
      <c r="C1907" s="132" t="s">
        <v>23</v>
      </c>
      <c r="D1907" s="120" t="s">
        <v>750</v>
      </c>
      <c r="E1907" s="120" t="s">
        <v>10240</v>
      </c>
    </row>
    <row r="1908" spans="1:5" ht="86.25" x14ac:dyDescent="0.3">
      <c r="A1908" s="146" t="s">
        <v>13158</v>
      </c>
      <c r="B1908" s="112" t="s">
        <v>13159</v>
      </c>
      <c r="C1908" s="132" t="s">
        <v>1525</v>
      </c>
      <c r="D1908" s="120" t="s">
        <v>13060</v>
      </c>
      <c r="E1908" s="120" t="s">
        <v>10724</v>
      </c>
    </row>
    <row r="1909" spans="1:5" ht="69" x14ac:dyDescent="0.3">
      <c r="A1909" s="146" t="s">
        <v>10841</v>
      </c>
      <c r="B1909" s="165" t="s">
        <v>13160</v>
      </c>
      <c r="C1909" s="132" t="s">
        <v>10369</v>
      </c>
      <c r="D1909" s="146" t="s">
        <v>6902</v>
      </c>
      <c r="E1909" s="120" t="s">
        <v>9542</v>
      </c>
    </row>
    <row r="1910" spans="1:5" ht="69" x14ac:dyDescent="0.3">
      <c r="A1910" s="146" t="s">
        <v>3163</v>
      </c>
      <c r="B1910" s="165" t="s">
        <v>3164</v>
      </c>
      <c r="C1910" s="132" t="s">
        <v>10369</v>
      </c>
      <c r="D1910" s="146" t="s">
        <v>6902</v>
      </c>
      <c r="E1910" s="120" t="s">
        <v>1325</v>
      </c>
    </row>
    <row r="1911" spans="1:5" ht="69" x14ac:dyDescent="0.3">
      <c r="A1911" s="146" t="s">
        <v>3165</v>
      </c>
      <c r="B1911" s="165" t="s">
        <v>3166</v>
      </c>
      <c r="C1911" s="132" t="s">
        <v>10369</v>
      </c>
      <c r="D1911" s="146" t="s">
        <v>6902</v>
      </c>
      <c r="E1911" s="120" t="s">
        <v>1325</v>
      </c>
    </row>
    <row r="1912" spans="1:5" ht="69" x14ac:dyDescent="0.3">
      <c r="A1912" s="146" t="s">
        <v>3167</v>
      </c>
      <c r="B1912" s="165" t="s">
        <v>3168</v>
      </c>
      <c r="C1912" s="132" t="s">
        <v>10369</v>
      </c>
      <c r="D1912" s="146" t="s">
        <v>6902</v>
      </c>
      <c r="E1912" s="120" t="s">
        <v>1325</v>
      </c>
    </row>
    <row r="1913" spans="1:5" ht="69" x14ac:dyDescent="0.3">
      <c r="A1913" s="146" t="s">
        <v>3169</v>
      </c>
      <c r="B1913" s="165" t="s">
        <v>10842</v>
      </c>
      <c r="C1913" s="132" t="s">
        <v>10369</v>
      </c>
      <c r="D1913" s="146" t="s">
        <v>6902</v>
      </c>
      <c r="E1913" s="120" t="s">
        <v>1325</v>
      </c>
    </row>
    <row r="1914" spans="1:5" ht="86.25" x14ac:dyDescent="0.3">
      <c r="A1914" s="146" t="s">
        <v>3170</v>
      </c>
      <c r="B1914" s="165" t="s">
        <v>13161</v>
      </c>
      <c r="C1914" s="132" t="s">
        <v>10369</v>
      </c>
      <c r="D1914" s="120" t="s">
        <v>13162</v>
      </c>
      <c r="E1914" s="120" t="s">
        <v>9970</v>
      </c>
    </row>
    <row r="1915" spans="1:5" ht="120.75" x14ac:dyDescent="0.3">
      <c r="A1915" s="146" t="s">
        <v>3171</v>
      </c>
      <c r="B1915" s="165" t="s">
        <v>10843</v>
      </c>
      <c r="C1915" s="132" t="s">
        <v>10369</v>
      </c>
      <c r="D1915" s="146" t="s">
        <v>6902</v>
      </c>
      <c r="E1915" s="120" t="s">
        <v>1325</v>
      </c>
    </row>
    <row r="1916" spans="1:5" ht="173.25" x14ac:dyDescent="0.3">
      <c r="A1916" s="146" t="s">
        <v>3172</v>
      </c>
      <c r="B1916" s="165" t="s">
        <v>10844</v>
      </c>
      <c r="C1916" s="132" t="s">
        <v>10369</v>
      </c>
      <c r="D1916" s="146" t="s">
        <v>6902</v>
      </c>
      <c r="E1916" s="120" t="s">
        <v>1325</v>
      </c>
    </row>
    <row r="1917" spans="1:5" ht="156" x14ac:dyDescent="0.3">
      <c r="A1917" s="146" t="s">
        <v>3173</v>
      </c>
      <c r="B1917" s="165" t="s">
        <v>13163</v>
      </c>
      <c r="C1917" s="132" t="s">
        <v>10369</v>
      </c>
      <c r="D1917" s="146" t="s">
        <v>6902</v>
      </c>
      <c r="E1917" s="120" t="s">
        <v>1325</v>
      </c>
    </row>
    <row r="1918" spans="1:5" ht="69" x14ac:dyDescent="0.3">
      <c r="A1918" s="146" t="s">
        <v>3174</v>
      </c>
      <c r="B1918" s="165" t="s">
        <v>10845</v>
      </c>
      <c r="C1918" s="132" t="s">
        <v>10369</v>
      </c>
      <c r="D1918" s="146" t="s">
        <v>6902</v>
      </c>
      <c r="E1918" s="120" t="s">
        <v>1325</v>
      </c>
    </row>
    <row r="1919" spans="1:5" ht="69" x14ac:dyDescent="0.3">
      <c r="A1919" s="146" t="s">
        <v>3175</v>
      </c>
      <c r="B1919" s="165" t="s">
        <v>10846</v>
      </c>
      <c r="C1919" s="132" t="s">
        <v>10369</v>
      </c>
      <c r="D1919" s="146" t="s">
        <v>6902</v>
      </c>
      <c r="E1919" s="120" t="s">
        <v>1325</v>
      </c>
    </row>
    <row r="1920" spans="1:5" ht="86.25" x14ac:dyDescent="0.3">
      <c r="A1920" s="146" t="s">
        <v>3176</v>
      </c>
      <c r="B1920" s="165" t="s">
        <v>10847</v>
      </c>
      <c r="C1920" s="132" t="s">
        <v>10369</v>
      </c>
      <c r="D1920" s="110" t="s">
        <v>711</v>
      </c>
      <c r="E1920" s="110" t="s">
        <v>712</v>
      </c>
    </row>
    <row r="1921" spans="1:5" ht="69" x14ac:dyDescent="0.3">
      <c r="A1921" s="146" t="s">
        <v>3177</v>
      </c>
      <c r="B1921" s="165" t="s">
        <v>13164</v>
      </c>
      <c r="C1921" s="132" t="s">
        <v>10369</v>
      </c>
      <c r="D1921" s="146" t="s">
        <v>6902</v>
      </c>
      <c r="E1921" s="120" t="s">
        <v>1325</v>
      </c>
    </row>
    <row r="1922" spans="1:5" ht="69" x14ac:dyDescent="0.3">
      <c r="A1922" s="146" t="s">
        <v>3178</v>
      </c>
      <c r="B1922" s="165" t="s">
        <v>13165</v>
      </c>
      <c r="C1922" s="132" t="s">
        <v>10369</v>
      </c>
      <c r="D1922" s="146" t="s">
        <v>6902</v>
      </c>
      <c r="E1922" s="120" t="s">
        <v>1325</v>
      </c>
    </row>
    <row r="1923" spans="1:5" ht="103.5" x14ac:dyDescent="0.3">
      <c r="A1923" s="146" t="s">
        <v>3179</v>
      </c>
      <c r="B1923" s="120" t="s">
        <v>10848</v>
      </c>
      <c r="C1923" s="132" t="s">
        <v>10369</v>
      </c>
      <c r="D1923" s="146" t="s">
        <v>6902</v>
      </c>
      <c r="E1923" s="120" t="s">
        <v>13166</v>
      </c>
    </row>
    <row r="1924" spans="1:5" ht="69" x14ac:dyDescent="0.3">
      <c r="A1924" s="146" t="s">
        <v>3180</v>
      </c>
      <c r="B1924" s="165" t="s">
        <v>10849</v>
      </c>
      <c r="C1924" s="132" t="s">
        <v>10369</v>
      </c>
      <c r="D1924" s="120" t="s">
        <v>750</v>
      </c>
      <c r="E1924" s="120" t="s">
        <v>10240</v>
      </c>
    </row>
    <row r="1925" spans="1:5" ht="69" x14ac:dyDescent="0.3">
      <c r="A1925" s="146" t="s">
        <v>3181</v>
      </c>
      <c r="B1925" s="120" t="s">
        <v>10850</v>
      </c>
      <c r="C1925" s="132" t="s">
        <v>10369</v>
      </c>
      <c r="D1925" s="132" t="s">
        <v>6902</v>
      </c>
      <c r="E1925" s="120" t="s">
        <v>1325</v>
      </c>
    </row>
    <row r="1926" spans="1:5" ht="69" x14ac:dyDescent="0.3">
      <c r="A1926" s="146" t="s">
        <v>3182</v>
      </c>
      <c r="B1926" s="120" t="s">
        <v>13167</v>
      </c>
      <c r="C1926" s="105" t="s">
        <v>23</v>
      </c>
      <c r="D1926" s="155" t="s">
        <v>10851</v>
      </c>
      <c r="E1926" s="118" t="s">
        <v>10337</v>
      </c>
    </row>
    <row r="1927" spans="1:5" ht="69" x14ac:dyDescent="0.3">
      <c r="A1927" s="146" t="s">
        <v>3183</v>
      </c>
      <c r="B1927" s="120" t="s">
        <v>10852</v>
      </c>
      <c r="C1927" s="132" t="s">
        <v>10369</v>
      </c>
      <c r="D1927" s="146" t="s">
        <v>6902</v>
      </c>
      <c r="E1927" s="120" t="s">
        <v>1325</v>
      </c>
    </row>
    <row r="1928" spans="1:5" ht="69" x14ac:dyDescent="0.3">
      <c r="A1928" s="146" t="s">
        <v>3184</v>
      </c>
      <c r="B1928" s="120" t="s">
        <v>13168</v>
      </c>
      <c r="C1928" s="132" t="s">
        <v>10369</v>
      </c>
      <c r="D1928" s="146" t="s">
        <v>6902</v>
      </c>
      <c r="E1928" s="120" t="s">
        <v>1325</v>
      </c>
    </row>
    <row r="1929" spans="1:5" ht="69" x14ac:dyDescent="0.3">
      <c r="A1929" s="146" t="s">
        <v>3185</v>
      </c>
      <c r="B1929" s="120" t="s">
        <v>13169</v>
      </c>
      <c r="C1929" s="132" t="s">
        <v>10369</v>
      </c>
      <c r="D1929" s="146" t="s">
        <v>6902</v>
      </c>
      <c r="E1929" s="120" t="s">
        <v>1325</v>
      </c>
    </row>
    <row r="1930" spans="1:5" ht="69" x14ac:dyDescent="0.3">
      <c r="A1930" s="146" t="s">
        <v>13170</v>
      </c>
      <c r="B1930" s="120" t="s">
        <v>10853</v>
      </c>
      <c r="C1930" s="132" t="s">
        <v>10369</v>
      </c>
      <c r="D1930" s="146" t="s">
        <v>6902</v>
      </c>
      <c r="E1930" s="120" t="s">
        <v>1325</v>
      </c>
    </row>
    <row r="1931" spans="1:5" ht="69" x14ac:dyDescent="0.3">
      <c r="A1931" s="146" t="s">
        <v>3186</v>
      </c>
      <c r="B1931" s="120" t="s">
        <v>10854</v>
      </c>
      <c r="C1931" s="132" t="s">
        <v>10369</v>
      </c>
      <c r="D1931" s="146" t="s">
        <v>6902</v>
      </c>
      <c r="E1931" s="120" t="s">
        <v>1325</v>
      </c>
    </row>
    <row r="1932" spans="1:5" ht="69" x14ac:dyDescent="0.3">
      <c r="A1932" s="146" t="s">
        <v>3187</v>
      </c>
      <c r="B1932" s="120" t="s">
        <v>13171</v>
      </c>
      <c r="C1932" s="132" t="s">
        <v>10369</v>
      </c>
      <c r="D1932" s="146" t="s">
        <v>6902</v>
      </c>
      <c r="E1932" s="120" t="s">
        <v>1325</v>
      </c>
    </row>
    <row r="1933" spans="1:5" ht="69" x14ac:dyDescent="0.3">
      <c r="A1933" s="146" t="s">
        <v>3188</v>
      </c>
      <c r="B1933" s="133" t="s">
        <v>13172</v>
      </c>
      <c r="C1933" s="132" t="s">
        <v>10369</v>
      </c>
      <c r="D1933" s="146" t="s">
        <v>6902</v>
      </c>
      <c r="E1933" s="120" t="s">
        <v>1325</v>
      </c>
    </row>
    <row r="1934" spans="1:5" ht="69" x14ac:dyDescent="0.3">
      <c r="A1934" s="146" t="s">
        <v>10855</v>
      </c>
      <c r="B1934" s="120" t="s">
        <v>10856</v>
      </c>
      <c r="C1934" s="132" t="s">
        <v>10369</v>
      </c>
      <c r="D1934" s="146" t="s">
        <v>6902</v>
      </c>
      <c r="E1934" s="120" t="s">
        <v>1325</v>
      </c>
    </row>
    <row r="1935" spans="1:5" ht="69" x14ac:dyDescent="0.3">
      <c r="A1935" s="146" t="s">
        <v>10857</v>
      </c>
      <c r="B1935" s="120" t="s">
        <v>13173</v>
      </c>
      <c r="C1935" s="132" t="s">
        <v>10369</v>
      </c>
      <c r="D1935" s="146" t="s">
        <v>6902</v>
      </c>
      <c r="E1935" s="120" t="s">
        <v>1325</v>
      </c>
    </row>
    <row r="1936" spans="1:5" ht="69" x14ac:dyDescent="0.3">
      <c r="A1936" s="146" t="s">
        <v>3189</v>
      </c>
      <c r="B1936" s="120" t="s">
        <v>10858</v>
      </c>
      <c r="C1936" s="132" t="s">
        <v>10369</v>
      </c>
      <c r="D1936" s="146" t="s">
        <v>6902</v>
      </c>
      <c r="E1936" s="120" t="s">
        <v>1325</v>
      </c>
    </row>
    <row r="1937" spans="1:5" ht="69" x14ac:dyDescent="0.3">
      <c r="A1937" s="146" t="s">
        <v>3190</v>
      </c>
      <c r="B1937" s="120" t="s">
        <v>13174</v>
      </c>
      <c r="C1937" s="132" t="s">
        <v>10369</v>
      </c>
      <c r="D1937" s="146" t="s">
        <v>6902</v>
      </c>
      <c r="E1937" s="120" t="s">
        <v>1325</v>
      </c>
    </row>
    <row r="1938" spans="1:5" ht="69" x14ac:dyDescent="0.3">
      <c r="A1938" s="146" t="s">
        <v>10859</v>
      </c>
      <c r="B1938" s="120" t="s">
        <v>13175</v>
      </c>
      <c r="C1938" s="132" t="s">
        <v>10369</v>
      </c>
      <c r="D1938" s="146" t="s">
        <v>6902</v>
      </c>
      <c r="E1938" s="120" t="s">
        <v>1325</v>
      </c>
    </row>
    <row r="1939" spans="1:5" ht="69" x14ac:dyDescent="0.3">
      <c r="A1939" s="146" t="s">
        <v>13176</v>
      </c>
      <c r="B1939" s="337" t="s">
        <v>10860</v>
      </c>
      <c r="C1939" s="132" t="s">
        <v>10369</v>
      </c>
      <c r="D1939" s="146" t="s">
        <v>6902</v>
      </c>
      <c r="E1939" s="120" t="s">
        <v>1325</v>
      </c>
    </row>
    <row r="1940" spans="1:5" ht="69" x14ac:dyDescent="0.3">
      <c r="A1940" s="146" t="s">
        <v>3191</v>
      </c>
      <c r="B1940" s="120" t="s">
        <v>13177</v>
      </c>
      <c r="C1940" s="132" t="s">
        <v>9558</v>
      </c>
      <c r="D1940" s="146" t="s">
        <v>6902</v>
      </c>
      <c r="E1940" s="120" t="s">
        <v>9542</v>
      </c>
    </row>
    <row r="1941" spans="1:5" ht="138" x14ac:dyDescent="0.3">
      <c r="A1941" s="146" t="s">
        <v>3192</v>
      </c>
      <c r="B1941" s="120" t="s">
        <v>13178</v>
      </c>
      <c r="C1941" s="132" t="s">
        <v>9558</v>
      </c>
      <c r="D1941" s="146" t="s">
        <v>6902</v>
      </c>
      <c r="E1941" s="120" t="s">
        <v>9542</v>
      </c>
    </row>
    <row r="1942" spans="1:5" ht="69" x14ac:dyDescent="0.3">
      <c r="A1942" s="146" t="s">
        <v>13179</v>
      </c>
      <c r="B1942" s="120" t="s">
        <v>10861</v>
      </c>
      <c r="C1942" s="132" t="s">
        <v>9558</v>
      </c>
      <c r="D1942" s="119" t="s">
        <v>10992</v>
      </c>
      <c r="E1942" s="119" t="s">
        <v>10380</v>
      </c>
    </row>
    <row r="1943" spans="1:5" ht="69" x14ac:dyDescent="0.3">
      <c r="A1943" s="146" t="s">
        <v>3193</v>
      </c>
      <c r="B1943" s="133" t="s">
        <v>10862</v>
      </c>
      <c r="C1943" s="336" t="s">
        <v>10369</v>
      </c>
      <c r="D1943" s="146" t="s">
        <v>6902</v>
      </c>
      <c r="E1943" s="120" t="s">
        <v>1325</v>
      </c>
    </row>
    <row r="1944" spans="1:5" ht="69" x14ac:dyDescent="0.3">
      <c r="A1944" s="146" t="s">
        <v>3194</v>
      </c>
      <c r="B1944" s="120" t="s">
        <v>13180</v>
      </c>
      <c r="C1944" s="336" t="s">
        <v>10369</v>
      </c>
      <c r="D1944" s="146" t="s">
        <v>6902</v>
      </c>
      <c r="E1944" s="120" t="s">
        <v>1325</v>
      </c>
    </row>
    <row r="1945" spans="1:5" ht="69" x14ac:dyDescent="0.3">
      <c r="A1945" s="146" t="s">
        <v>3195</v>
      </c>
      <c r="B1945" s="133" t="s">
        <v>13181</v>
      </c>
      <c r="C1945" s="336" t="s">
        <v>10369</v>
      </c>
      <c r="D1945" s="146" t="s">
        <v>6902</v>
      </c>
      <c r="E1945" s="120" t="s">
        <v>1325</v>
      </c>
    </row>
    <row r="1946" spans="1:5" ht="86.25" x14ac:dyDescent="0.3">
      <c r="A1946" s="146" t="s">
        <v>3196</v>
      </c>
      <c r="B1946" s="120" t="s">
        <v>13182</v>
      </c>
      <c r="C1946" s="336" t="s">
        <v>10369</v>
      </c>
      <c r="D1946" s="146" t="s">
        <v>6902</v>
      </c>
      <c r="E1946" s="120" t="s">
        <v>1325</v>
      </c>
    </row>
    <row r="1947" spans="1:5" ht="69" x14ac:dyDescent="0.3">
      <c r="A1947" s="146" t="s">
        <v>3197</v>
      </c>
      <c r="B1947" s="120" t="s">
        <v>13183</v>
      </c>
      <c r="C1947" s="132" t="s">
        <v>10369</v>
      </c>
      <c r="D1947" s="146" t="s">
        <v>6902</v>
      </c>
      <c r="E1947" s="120" t="s">
        <v>1325</v>
      </c>
    </row>
    <row r="1948" spans="1:5" ht="69" x14ac:dyDescent="0.3">
      <c r="A1948" s="146" t="s">
        <v>3198</v>
      </c>
      <c r="B1948" s="133" t="s">
        <v>10863</v>
      </c>
      <c r="C1948" s="336" t="s">
        <v>10369</v>
      </c>
      <c r="D1948" s="146" t="s">
        <v>6902</v>
      </c>
      <c r="E1948" s="120" t="s">
        <v>1325</v>
      </c>
    </row>
    <row r="1949" spans="1:5" ht="69" x14ac:dyDescent="0.3">
      <c r="A1949" s="146" t="s">
        <v>3199</v>
      </c>
      <c r="B1949" s="133" t="s">
        <v>10864</v>
      </c>
      <c r="C1949" s="336" t="s">
        <v>10369</v>
      </c>
      <c r="D1949" s="146" t="s">
        <v>6902</v>
      </c>
      <c r="E1949" s="120" t="s">
        <v>1325</v>
      </c>
    </row>
    <row r="1950" spans="1:5" ht="69" x14ac:dyDescent="0.3">
      <c r="A1950" s="146" t="s">
        <v>3200</v>
      </c>
      <c r="B1950" s="133" t="s">
        <v>10865</v>
      </c>
      <c r="C1950" s="336" t="s">
        <v>10369</v>
      </c>
      <c r="D1950" s="120" t="s">
        <v>750</v>
      </c>
      <c r="E1950" s="120" t="s">
        <v>10240</v>
      </c>
    </row>
    <row r="1951" spans="1:5" ht="69" x14ac:dyDescent="0.3">
      <c r="A1951" s="146" t="s">
        <v>3201</v>
      </c>
      <c r="B1951" s="133" t="s">
        <v>10866</v>
      </c>
      <c r="C1951" s="336" t="s">
        <v>10369</v>
      </c>
      <c r="D1951" s="146" t="s">
        <v>6902</v>
      </c>
      <c r="E1951" s="120" t="s">
        <v>1325</v>
      </c>
    </row>
    <row r="1952" spans="1:5" ht="69" x14ac:dyDescent="0.3">
      <c r="A1952" s="146" t="s">
        <v>3202</v>
      </c>
      <c r="B1952" s="133" t="s">
        <v>10867</v>
      </c>
      <c r="C1952" s="336" t="s">
        <v>10369</v>
      </c>
      <c r="D1952" s="120" t="s">
        <v>750</v>
      </c>
      <c r="E1952" s="120" t="s">
        <v>10240</v>
      </c>
    </row>
    <row r="1953" spans="1:5" ht="69" x14ac:dyDescent="0.3">
      <c r="A1953" s="146" t="s">
        <v>3203</v>
      </c>
      <c r="B1953" s="133" t="s">
        <v>13184</v>
      </c>
      <c r="C1953" s="336" t="s">
        <v>10369</v>
      </c>
      <c r="D1953" s="120" t="s">
        <v>750</v>
      </c>
      <c r="E1953" s="120" t="s">
        <v>10240</v>
      </c>
    </row>
    <row r="1954" spans="1:5" ht="69" x14ac:dyDescent="0.3">
      <c r="A1954" s="146" t="s">
        <v>3204</v>
      </c>
      <c r="B1954" s="165" t="s">
        <v>10868</v>
      </c>
      <c r="C1954" s="132" t="s">
        <v>10369</v>
      </c>
      <c r="D1954" s="120" t="s">
        <v>750</v>
      </c>
      <c r="E1954" s="120" t="s">
        <v>10240</v>
      </c>
    </row>
    <row r="1955" spans="1:5" ht="69" x14ac:dyDescent="0.3">
      <c r="A1955" s="146" t="s">
        <v>3205</v>
      </c>
      <c r="B1955" s="165" t="s">
        <v>10869</v>
      </c>
      <c r="C1955" s="132" t="s">
        <v>10369</v>
      </c>
      <c r="D1955" s="146" t="s">
        <v>6902</v>
      </c>
      <c r="E1955" s="120" t="s">
        <v>9542</v>
      </c>
    </row>
    <row r="1956" spans="1:5" ht="138.75" x14ac:dyDescent="0.3">
      <c r="A1956" s="146" t="s">
        <v>3206</v>
      </c>
      <c r="B1956" s="165" t="s">
        <v>13185</v>
      </c>
      <c r="C1956" s="132" t="s">
        <v>10369</v>
      </c>
      <c r="D1956" s="146" t="s">
        <v>6902</v>
      </c>
      <c r="E1956" s="120" t="s">
        <v>1325</v>
      </c>
    </row>
    <row r="1957" spans="1:5" ht="69" x14ac:dyDescent="0.3">
      <c r="A1957" s="146" t="s">
        <v>3207</v>
      </c>
      <c r="B1957" s="165" t="s">
        <v>13186</v>
      </c>
      <c r="C1957" s="132" t="s">
        <v>10369</v>
      </c>
      <c r="D1957" s="146" t="s">
        <v>6902</v>
      </c>
      <c r="E1957" s="120" t="s">
        <v>1325</v>
      </c>
    </row>
    <row r="1958" spans="1:5" ht="105" x14ac:dyDescent="0.3">
      <c r="A1958" s="146" t="s">
        <v>3208</v>
      </c>
      <c r="B1958" s="165" t="s">
        <v>10870</v>
      </c>
      <c r="C1958" s="132" t="s">
        <v>10369</v>
      </c>
      <c r="D1958" s="120" t="s">
        <v>13187</v>
      </c>
      <c r="E1958" s="120" t="s">
        <v>13188</v>
      </c>
    </row>
    <row r="1959" spans="1:5" ht="69" x14ac:dyDescent="0.3">
      <c r="A1959" s="146" t="s">
        <v>3209</v>
      </c>
      <c r="B1959" s="165" t="s">
        <v>10871</v>
      </c>
      <c r="C1959" s="132" t="s">
        <v>10369</v>
      </c>
      <c r="D1959" s="146" t="s">
        <v>6902</v>
      </c>
      <c r="E1959" s="120" t="s">
        <v>1325</v>
      </c>
    </row>
    <row r="1960" spans="1:5" ht="69" x14ac:dyDescent="0.3">
      <c r="A1960" s="146" t="s">
        <v>3210</v>
      </c>
      <c r="B1960" s="165" t="s">
        <v>10872</v>
      </c>
      <c r="C1960" s="132" t="s">
        <v>10369</v>
      </c>
      <c r="D1960" s="120" t="s">
        <v>750</v>
      </c>
      <c r="E1960" s="120" t="s">
        <v>10240</v>
      </c>
    </row>
    <row r="1961" spans="1:5" ht="69" x14ac:dyDescent="0.3">
      <c r="A1961" s="146" t="s">
        <v>3211</v>
      </c>
      <c r="B1961" s="165" t="s">
        <v>13189</v>
      </c>
      <c r="C1961" s="132" t="s">
        <v>10369</v>
      </c>
      <c r="D1961" s="146" t="s">
        <v>6902</v>
      </c>
      <c r="E1961" s="120" t="s">
        <v>1325</v>
      </c>
    </row>
    <row r="1962" spans="1:5" ht="69" x14ac:dyDescent="0.3">
      <c r="A1962" s="146" t="s">
        <v>3212</v>
      </c>
      <c r="B1962" s="165" t="s">
        <v>10873</v>
      </c>
      <c r="C1962" s="132" t="s">
        <v>10369</v>
      </c>
      <c r="D1962" s="146" t="s">
        <v>6902</v>
      </c>
      <c r="E1962" s="120" t="s">
        <v>1325</v>
      </c>
    </row>
    <row r="1963" spans="1:5" ht="86.25" x14ac:dyDescent="0.3">
      <c r="A1963" s="146" t="s">
        <v>3213</v>
      </c>
      <c r="B1963" s="165" t="s">
        <v>10874</v>
      </c>
      <c r="C1963" s="132" t="s">
        <v>10369</v>
      </c>
      <c r="D1963" s="120" t="s">
        <v>9724</v>
      </c>
      <c r="E1963" s="120" t="s">
        <v>10240</v>
      </c>
    </row>
    <row r="1964" spans="1:5" ht="69" x14ac:dyDescent="0.3">
      <c r="A1964" s="146" t="s">
        <v>13190</v>
      </c>
      <c r="B1964" s="165" t="s">
        <v>13191</v>
      </c>
      <c r="C1964" s="132" t="s">
        <v>10369</v>
      </c>
      <c r="D1964" s="110" t="s">
        <v>13192</v>
      </c>
      <c r="E1964" s="119" t="s">
        <v>1305</v>
      </c>
    </row>
    <row r="1965" spans="1:5" ht="69" x14ac:dyDescent="0.3">
      <c r="A1965" s="146" t="s">
        <v>3214</v>
      </c>
      <c r="B1965" s="165" t="s">
        <v>10875</v>
      </c>
      <c r="C1965" s="132" t="s">
        <v>10369</v>
      </c>
      <c r="D1965" s="146" t="s">
        <v>6902</v>
      </c>
      <c r="E1965" s="120" t="s">
        <v>1325</v>
      </c>
    </row>
    <row r="1966" spans="1:5" ht="69" x14ac:dyDescent="0.3">
      <c r="A1966" s="146" t="s">
        <v>3215</v>
      </c>
      <c r="B1966" s="165" t="s">
        <v>10876</v>
      </c>
      <c r="C1966" s="132" t="s">
        <v>10369</v>
      </c>
      <c r="D1966" s="146" t="s">
        <v>6902</v>
      </c>
      <c r="E1966" s="120" t="s">
        <v>1325</v>
      </c>
    </row>
    <row r="1967" spans="1:5" ht="69" x14ac:dyDescent="0.3">
      <c r="A1967" s="146" t="s">
        <v>3216</v>
      </c>
      <c r="B1967" s="338" t="s">
        <v>13193</v>
      </c>
      <c r="C1967" s="132" t="s">
        <v>9558</v>
      </c>
      <c r="D1967" s="120" t="s">
        <v>706</v>
      </c>
      <c r="E1967" s="120" t="s">
        <v>707</v>
      </c>
    </row>
    <row r="1968" spans="1:5" ht="69" x14ac:dyDescent="0.3">
      <c r="A1968" s="146" t="s">
        <v>3217</v>
      </c>
      <c r="B1968" s="338" t="s">
        <v>13194</v>
      </c>
      <c r="C1968" s="132" t="s">
        <v>9558</v>
      </c>
      <c r="D1968" s="146" t="s">
        <v>6902</v>
      </c>
      <c r="E1968" s="120" t="s">
        <v>9542</v>
      </c>
    </row>
    <row r="1969" spans="1:5" ht="69" x14ac:dyDescent="0.3">
      <c r="A1969" s="146" t="s">
        <v>3218</v>
      </c>
      <c r="B1969" s="338" t="s">
        <v>10877</v>
      </c>
      <c r="C1969" s="132" t="s">
        <v>9558</v>
      </c>
      <c r="D1969" s="146" t="s">
        <v>6902</v>
      </c>
      <c r="E1969" s="120" t="s">
        <v>9542</v>
      </c>
    </row>
    <row r="1970" spans="1:5" ht="69" x14ac:dyDescent="0.3">
      <c r="A1970" s="146" t="s">
        <v>3219</v>
      </c>
      <c r="B1970" s="338" t="s">
        <v>13195</v>
      </c>
      <c r="C1970" s="132" t="s">
        <v>9558</v>
      </c>
      <c r="D1970" s="146" t="s">
        <v>6902</v>
      </c>
      <c r="E1970" s="120" t="s">
        <v>9542</v>
      </c>
    </row>
    <row r="1971" spans="1:5" ht="86.25" x14ac:dyDescent="0.3">
      <c r="A1971" s="146" t="s">
        <v>3220</v>
      </c>
      <c r="B1971" s="338" t="s">
        <v>13196</v>
      </c>
      <c r="C1971" s="132" t="s">
        <v>9558</v>
      </c>
      <c r="D1971" s="120" t="s">
        <v>10878</v>
      </c>
      <c r="E1971" s="120" t="s">
        <v>10640</v>
      </c>
    </row>
    <row r="1972" spans="1:5" ht="86.25" x14ac:dyDescent="0.3">
      <c r="A1972" s="146" t="s">
        <v>3221</v>
      </c>
      <c r="B1972" s="338" t="s">
        <v>13197</v>
      </c>
      <c r="C1972" s="132" t="s">
        <v>9558</v>
      </c>
      <c r="D1972" s="120" t="s">
        <v>10241</v>
      </c>
      <c r="E1972" s="120" t="s">
        <v>843</v>
      </c>
    </row>
    <row r="1973" spans="1:5" ht="69" x14ac:dyDescent="0.3">
      <c r="A1973" s="146" t="s">
        <v>3222</v>
      </c>
      <c r="B1973" s="338" t="s">
        <v>10879</v>
      </c>
      <c r="C1973" s="132" t="s">
        <v>9558</v>
      </c>
      <c r="D1973" s="120" t="s">
        <v>9613</v>
      </c>
      <c r="E1973" s="120" t="s">
        <v>843</v>
      </c>
    </row>
    <row r="1974" spans="1:5" ht="69" x14ac:dyDescent="0.3">
      <c r="A1974" s="146" t="s">
        <v>3223</v>
      </c>
      <c r="B1974" s="165" t="s">
        <v>13198</v>
      </c>
      <c r="C1974" s="132" t="s">
        <v>9558</v>
      </c>
      <c r="D1974" s="146" t="s">
        <v>6902</v>
      </c>
      <c r="E1974" s="120" t="s">
        <v>9542</v>
      </c>
    </row>
    <row r="1975" spans="1:5" ht="69" x14ac:dyDescent="0.3">
      <c r="A1975" s="146" t="s">
        <v>3224</v>
      </c>
      <c r="B1975" s="338" t="s">
        <v>10880</v>
      </c>
      <c r="C1975" s="132" t="s">
        <v>9558</v>
      </c>
      <c r="D1975" s="146" t="s">
        <v>6902</v>
      </c>
      <c r="E1975" s="120" t="s">
        <v>9542</v>
      </c>
    </row>
    <row r="1976" spans="1:5" ht="69" x14ac:dyDescent="0.3">
      <c r="A1976" s="146" t="s">
        <v>3225</v>
      </c>
      <c r="B1976" s="338" t="s">
        <v>3226</v>
      </c>
      <c r="C1976" s="132" t="s">
        <v>9558</v>
      </c>
      <c r="D1976" s="146" t="s">
        <v>6902</v>
      </c>
      <c r="E1976" s="120" t="s">
        <v>9542</v>
      </c>
    </row>
    <row r="1977" spans="1:5" ht="86.25" x14ac:dyDescent="0.3">
      <c r="A1977" s="146" t="s">
        <v>3227</v>
      </c>
      <c r="B1977" s="338" t="s">
        <v>13199</v>
      </c>
      <c r="C1977" s="132" t="s">
        <v>9558</v>
      </c>
      <c r="D1977" s="120" t="s">
        <v>9724</v>
      </c>
      <c r="E1977" s="120" t="s">
        <v>707</v>
      </c>
    </row>
    <row r="1978" spans="1:5" ht="69" x14ac:dyDescent="0.3">
      <c r="A1978" s="146" t="s">
        <v>3228</v>
      </c>
      <c r="B1978" s="338" t="s">
        <v>13200</v>
      </c>
      <c r="C1978" s="132" t="s">
        <v>9558</v>
      </c>
      <c r="D1978" s="146" t="s">
        <v>6902</v>
      </c>
      <c r="E1978" s="120" t="s">
        <v>9542</v>
      </c>
    </row>
    <row r="1979" spans="1:5" ht="69" x14ac:dyDescent="0.3">
      <c r="A1979" s="146" t="s">
        <v>3229</v>
      </c>
      <c r="B1979" s="338" t="s">
        <v>10881</v>
      </c>
      <c r="C1979" s="132" t="s">
        <v>9558</v>
      </c>
      <c r="D1979" s="146" t="s">
        <v>6902</v>
      </c>
      <c r="E1979" s="120" t="s">
        <v>9542</v>
      </c>
    </row>
    <row r="1980" spans="1:5" ht="86.25" x14ac:dyDescent="0.3">
      <c r="A1980" s="146" t="s">
        <v>3230</v>
      </c>
      <c r="B1980" s="338" t="s">
        <v>10882</v>
      </c>
      <c r="C1980" s="105" t="s">
        <v>23</v>
      </c>
      <c r="D1980" s="110" t="s">
        <v>713</v>
      </c>
      <c r="E1980" s="110" t="s">
        <v>714</v>
      </c>
    </row>
    <row r="1981" spans="1:5" ht="69" x14ac:dyDescent="0.3">
      <c r="A1981" s="146" t="s">
        <v>3231</v>
      </c>
      <c r="B1981" s="338" t="s">
        <v>10883</v>
      </c>
      <c r="C1981" s="132" t="s">
        <v>9558</v>
      </c>
      <c r="D1981" s="146" t="s">
        <v>6902</v>
      </c>
      <c r="E1981" s="120" t="s">
        <v>9542</v>
      </c>
    </row>
    <row r="1982" spans="1:5" ht="69" x14ac:dyDescent="0.3">
      <c r="A1982" s="146" t="s">
        <v>3232</v>
      </c>
      <c r="B1982" s="120" t="s">
        <v>13201</v>
      </c>
      <c r="C1982" s="132" t="s">
        <v>9558</v>
      </c>
      <c r="D1982" s="146" t="s">
        <v>6902</v>
      </c>
      <c r="E1982" s="120" t="s">
        <v>9542</v>
      </c>
    </row>
    <row r="1983" spans="1:5" ht="86.25" x14ac:dyDescent="0.3">
      <c r="A1983" s="146" t="s">
        <v>3233</v>
      </c>
      <c r="B1983" s="120" t="s">
        <v>10884</v>
      </c>
      <c r="C1983" s="150" t="s">
        <v>9607</v>
      </c>
      <c r="D1983" s="120" t="s">
        <v>10885</v>
      </c>
      <c r="E1983" s="99" t="s">
        <v>10886</v>
      </c>
    </row>
    <row r="1984" spans="1:5" ht="69" x14ac:dyDescent="0.3">
      <c r="A1984" s="146" t="s">
        <v>3234</v>
      </c>
      <c r="B1984" s="120" t="s">
        <v>10887</v>
      </c>
      <c r="C1984" s="132" t="s">
        <v>9558</v>
      </c>
      <c r="D1984" s="146" t="s">
        <v>6902</v>
      </c>
      <c r="E1984" s="120" t="s">
        <v>9542</v>
      </c>
    </row>
    <row r="1985" spans="1:5" ht="69" x14ac:dyDescent="0.3">
      <c r="A1985" s="146" t="s">
        <v>3235</v>
      </c>
      <c r="B1985" s="120" t="s">
        <v>10888</v>
      </c>
      <c r="C1985" s="132" t="s">
        <v>9558</v>
      </c>
      <c r="D1985" s="146" t="s">
        <v>6902</v>
      </c>
      <c r="E1985" s="120" t="s">
        <v>9542</v>
      </c>
    </row>
    <row r="1986" spans="1:5" ht="69" x14ac:dyDescent="0.3">
      <c r="A1986" s="146" t="s">
        <v>3236</v>
      </c>
      <c r="B1986" s="120" t="s">
        <v>10889</v>
      </c>
      <c r="C1986" s="132" t="s">
        <v>9558</v>
      </c>
      <c r="D1986" s="146" t="s">
        <v>6902</v>
      </c>
      <c r="E1986" s="120" t="s">
        <v>9542</v>
      </c>
    </row>
    <row r="1987" spans="1:5" ht="69" x14ac:dyDescent="0.3">
      <c r="A1987" s="146" t="s">
        <v>3237</v>
      </c>
      <c r="B1987" s="120" t="s">
        <v>10890</v>
      </c>
      <c r="C1987" s="132" t="s">
        <v>9558</v>
      </c>
      <c r="D1987" s="146" t="s">
        <v>6902</v>
      </c>
      <c r="E1987" s="120" t="s">
        <v>9542</v>
      </c>
    </row>
    <row r="1988" spans="1:5" ht="69" x14ac:dyDescent="0.3">
      <c r="A1988" s="146" t="s">
        <v>3238</v>
      </c>
      <c r="B1988" s="120" t="s">
        <v>13202</v>
      </c>
      <c r="C1988" s="132" t="s">
        <v>9558</v>
      </c>
      <c r="D1988" s="146" t="s">
        <v>6902</v>
      </c>
      <c r="E1988" s="120" t="s">
        <v>9542</v>
      </c>
    </row>
    <row r="1989" spans="1:5" ht="69" x14ac:dyDescent="0.3">
      <c r="A1989" s="146" t="s">
        <v>3239</v>
      </c>
      <c r="B1989" s="120" t="s">
        <v>13203</v>
      </c>
      <c r="C1989" s="132" t="s">
        <v>9558</v>
      </c>
      <c r="D1989" s="146" t="s">
        <v>6902</v>
      </c>
      <c r="E1989" s="120" t="s">
        <v>9542</v>
      </c>
    </row>
    <row r="1990" spans="1:5" ht="86.25" x14ac:dyDescent="0.3">
      <c r="A1990" s="146" t="s">
        <v>3240</v>
      </c>
      <c r="B1990" s="120" t="s">
        <v>13204</v>
      </c>
      <c r="C1990" s="132" t="s">
        <v>9558</v>
      </c>
      <c r="D1990" s="146" t="s">
        <v>6902</v>
      </c>
      <c r="E1990" s="120" t="s">
        <v>9542</v>
      </c>
    </row>
    <row r="1991" spans="1:5" ht="69" x14ac:dyDescent="0.3">
      <c r="A1991" s="146" t="s">
        <v>3241</v>
      </c>
      <c r="B1991" s="120" t="s">
        <v>10891</v>
      </c>
      <c r="C1991" s="132" t="s">
        <v>9558</v>
      </c>
      <c r="D1991" s="146" t="s">
        <v>6902</v>
      </c>
      <c r="E1991" s="120" t="s">
        <v>9542</v>
      </c>
    </row>
    <row r="1992" spans="1:5" ht="69" x14ac:dyDescent="0.3">
      <c r="A1992" s="146" t="s">
        <v>3242</v>
      </c>
      <c r="B1992" s="120" t="s">
        <v>13205</v>
      </c>
      <c r="C1992" s="132" t="s">
        <v>9558</v>
      </c>
      <c r="D1992" s="146" t="s">
        <v>6902</v>
      </c>
      <c r="E1992" s="120" t="s">
        <v>9542</v>
      </c>
    </row>
    <row r="1993" spans="1:5" ht="69" x14ac:dyDescent="0.3">
      <c r="A1993" s="146" t="s">
        <v>3243</v>
      </c>
      <c r="B1993" s="120" t="s">
        <v>13206</v>
      </c>
      <c r="C1993" s="132" t="s">
        <v>9558</v>
      </c>
      <c r="D1993" s="146" t="s">
        <v>6902</v>
      </c>
      <c r="E1993" s="120" t="s">
        <v>9542</v>
      </c>
    </row>
    <row r="1994" spans="1:5" ht="69" x14ac:dyDescent="0.3">
      <c r="A1994" s="146" t="s">
        <v>3244</v>
      </c>
      <c r="B1994" s="120" t="s">
        <v>10892</v>
      </c>
      <c r="C1994" s="132" t="s">
        <v>9558</v>
      </c>
      <c r="D1994" s="146" t="s">
        <v>6902</v>
      </c>
      <c r="E1994" s="120" t="s">
        <v>9542</v>
      </c>
    </row>
    <row r="1995" spans="1:5" ht="69" x14ac:dyDescent="0.3">
      <c r="A1995" s="146" t="s">
        <v>3245</v>
      </c>
      <c r="B1995" s="311" t="s">
        <v>13207</v>
      </c>
      <c r="C1995" s="132" t="s">
        <v>10369</v>
      </c>
      <c r="D1995" s="146" t="s">
        <v>6902</v>
      </c>
      <c r="E1995" s="120" t="s">
        <v>1325</v>
      </c>
    </row>
    <row r="1996" spans="1:5" ht="69" x14ac:dyDescent="0.3">
      <c r="A1996" s="146" t="s">
        <v>3246</v>
      </c>
      <c r="B1996" s="120" t="s">
        <v>13208</v>
      </c>
      <c r="C1996" s="132" t="s">
        <v>9558</v>
      </c>
      <c r="D1996" s="146" t="s">
        <v>6902</v>
      </c>
      <c r="E1996" s="120" t="s">
        <v>1325</v>
      </c>
    </row>
    <row r="1997" spans="1:5" ht="69" x14ac:dyDescent="0.3">
      <c r="A1997" s="146" t="s">
        <v>3247</v>
      </c>
      <c r="B1997" s="133" t="s">
        <v>13209</v>
      </c>
      <c r="C1997" s="336" t="s">
        <v>10369</v>
      </c>
      <c r="D1997" s="146" t="s">
        <v>6902</v>
      </c>
      <c r="E1997" s="120" t="s">
        <v>1325</v>
      </c>
    </row>
    <row r="1998" spans="1:5" ht="69" x14ac:dyDescent="0.3">
      <c r="A1998" s="146" t="s">
        <v>3248</v>
      </c>
      <c r="B1998" s="120" t="s">
        <v>13210</v>
      </c>
      <c r="C1998" s="132" t="s">
        <v>10369</v>
      </c>
      <c r="D1998" s="146" t="s">
        <v>6902</v>
      </c>
      <c r="E1998" s="120" t="s">
        <v>1325</v>
      </c>
    </row>
    <row r="1999" spans="1:5" ht="69" x14ac:dyDescent="0.3">
      <c r="A1999" s="146" t="s">
        <v>3249</v>
      </c>
      <c r="B1999" s="147" t="s">
        <v>10893</v>
      </c>
      <c r="C1999" s="339" t="s">
        <v>10369</v>
      </c>
      <c r="D1999" s="146" t="s">
        <v>6902</v>
      </c>
      <c r="E1999" s="120" t="s">
        <v>1325</v>
      </c>
    </row>
    <row r="2000" spans="1:5" ht="69" x14ac:dyDescent="0.3">
      <c r="A2000" s="146" t="s">
        <v>3250</v>
      </c>
      <c r="B2000" s="147" t="s">
        <v>13211</v>
      </c>
      <c r="C2000" s="339" t="s">
        <v>10369</v>
      </c>
      <c r="D2000" s="146" t="s">
        <v>6902</v>
      </c>
      <c r="E2000" s="120" t="s">
        <v>1325</v>
      </c>
    </row>
    <row r="2001" spans="1:5" ht="69" x14ac:dyDescent="0.3">
      <c r="A2001" s="146" t="s">
        <v>3251</v>
      </c>
      <c r="B2001" s="147" t="s">
        <v>13212</v>
      </c>
      <c r="C2001" s="339" t="s">
        <v>10369</v>
      </c>
      <c r="D2001" s="147" t="s">
        <v>750</v>
      </c>
      <c r="E2001" s="120" t="s">
        <v>10240</v>
      </c>
    </row>
    <row r="2002" spans="1:5" ht="69" x14ac:dyDescent="0.3">
      <c r="A2002" s="146" t="s">
        <v>3252</v>
      </c>
      <c r="B2002" s="340" t="s">
        <v>13213</v>
      </c>
      <c r="C2002" s="330" t="s">
        <v>10369</v>
      </c>
      <c r="D2002" s="146" t="s">
        <v>6902</v>
      </c>
      <c r="E2002" s="120" t="s">
        <v>1325</v>
      </c>
    </row>
    <row r="2003" spans="1:5" ht="69" x14ac:dyDescent="0.3">
      <c r="A2003" s="146" t="s">
        <v>10894</v>
      </c>
      <c r="B2003" s="147" t="s">
        <v>10895</v>
      </c>
      <c r="C2003" s="339" t="s">
        <v>10369</v>
      </c>
      <c r="D2003" s="146" t="s">
        <v>6902</v>
      </c>
      <c r="E2003" s="120" t="s">
        <v>1325</v>
      </c>
    </row>
    <row r="2004" spans="1:5" ht="69" x14ac:dyDescent="0.3">
      <c r="A2004" s="146" t="s">
        <v>3253</v>
      </c>
      <c r="B2004" s="120" t="s">
        <v>10896</v>
      </c>
      <c r="C2004" s="339" t="s">
        <v>10369</v>
      </c>
      <c r="D2004" s="120" t="s">
        <v>10897</v>
      </c>
      <c r="E2004" s="120" t="s">
        <v>9692</v>
      </c>
    </row>
    <row r="2005" spans="1:5" ht="69" x14ac:dyDescent="0.3">
      <c r="A2005" s="146" t="s">
        <v>3254</v>
      </c>
      <c r="B2005" s="120" t="s">
        <v>10898</v>
      </c>
      <c r="C2005" s="339" t="s">
        <v>10369</v>
      </c>
      <c r="D2005" s="146" t="s">
        <v>6902</v>
      </c>
      <c r="E2005" s="120" t="s">
        <v>1325</v>
      </c>
    </row>
    <row r="2006" spans="1:5" ht="69" x14ac:dyDescent="0.3">
      <c r="A2006" s="146" t="s">
        <v>3255</v>
      </c>
      <c r="B2006" s="120" t="s">
        <v>10899</v>
      </c>
      <c r="C2006" s="339" t="s">
        <v>10369</v>
      </c>
      <c r="D2006" s="146" t="s">
        <v>6902</v>
      </c>
      <c r="E2006" s="120" t="s">
        <v>1325</v>
      </c>
    </row>
    <row r="2007" spans="1:5" ht="69" x14ac:dyDescent="0.3">
      <c r="A2007" s="146" t="s">
        <v>3256</v>
      </c>
      <c r="B2007" s="165" t="s">
        <v>10900</v>
      </c>
      <c r="C2007" s="132" t="s">
        <v>4</v>
      </c>
      <c r="D2007" s="146" t="s">
        <v>6902</v>
      </c>
      <c r="E2007" s="120" t="s">
        <v>1325</v>
      </c>
    </row>
    <row r="2008" spans="1:5" ht="69" x14ac:dyDescent="0.3">
      <c r="A2008" s="146" t="s">
        <v>3257</v>
      </c>
      <c r="B2008" s="165" t="s">
        <v>10901</v>
      </c>
      <c r="C2008" s="132" t="s">
        <v>4</v>
      </c>
      <c r="D2008" s="146" t="s">
        <v>6902</v>
      </c>
      <c r="E2008" s="120" t="s">
        <v>1325</v>
      </c>
    </row>
    <row r="2009" spans="1:5" ht="69" x14ac:dyDescent="0.3">
      <c r="A2009" s="146" t="s">
        <v>3258</v>
      </c>
      <c r="B2009" s="165" t="s">
        <v>13214</v>
      </c>
      <c r="C2009" s="132" t="s">
        <v>4</v>
      </c>
      <c r="D2009" s="146" t="s">
        <v>6902</v>
      </c>
      <c r="E2009" s="120" t="s">
        <v>1325</v>
      </c>
    </row>
    <row r="2010" spans="1:5" ht="189.75" x14ac:dyDescent="0.3">
      <c r="A2010" s="146" t="s">
        <v>3259</v>
      </c>
      <c r="B2010" s="165" t="s">
        <v>13215</v>
      </c>
      <c r="C2010" s="114" t="s">
        <v>4</v>
      </c>
      <c r="D2010" s="115" t="s">
        <v>10902</v>
      </c>
      <c r="E2010" s="110" t="s">
        <v>13216</v>
      </c>
    </row>
    <row r="2011" spans="1:5" ht="69" x14ac:dyDescent="0.3">
      <c r="A2011" s="146" t="s">
        <v>3260</v>
      </c>
      <c r="B2011" s="165" t="s">
        <v>10903</v>
      </c>
      <c r="C2011" s="132" t="s">
        <v>4</v>
      </c>
      <c r="D2011" s="146" t="s">
        <v>6902</v>
      </c>
      <c r="E2011" s="120" t="s">
        <v>1325</v>
      </c>
    </row>
    <row r="2012" spans="1:5" ht="69" x14ac:dyDescent="0.3">
      <c r="A2012" s="146" t="s">
        <v>3261</v>
      </c>
      <c r="B2012" s="165" t="s">
        <v>10904</v>
      </c>
      <c r="C2012" s="132" t="s">
        <v>4</v>
      </c>
      <c r="D2012" s="146" t="s">
        <v>6902</v>
      </c>
      <c r="E2012" s="120" t="s">
        <v>1325</v>
      </c>
    </row>
    <row r="2013" spans="1:5" ht="69" x14ac:dyDescent="0.3">
      <c r="A2013" s="146" t="s">
        <v>3262</v>
      </c>
      <c r="B2013" s="165" t="s">
        <v>10905</v>
      </c>
      <c r="C2013" s="132" t="s">
        <v>4</v>
      </c>
      <c r="D2013" s="146" t="s">
        <v>6902</v>
      </c>
      <c r="E2013" s="120" t="s">
        <v>1325</v>
      </c>
    </row>
    <row r="2014" spans="1:5" ht="172.5" x14ac:dyDescent="0.3">
      <c r="A2014" s="146" t="s">
        <v>3263</v>
      </c>
      <c r="B2014" s="119" t="s">
        <v>10906</v>
      </c>
      <c r="C2014" s="105" t="s">
        <v>56</v>
      </c>
      <c r="D2014" s="119" t="s">
        <v>13217</v>
      </c>
      <c r="E2014" s="198" t="s">
        <v>10907</v>
      </c>
    </row>
    <row r="2015" spans="1:5" ht="69" x14ac:dyDescent="0.3">
      <c r="A2015" s="146" t="s">
        <v>3264</v>
      </c>
      <c r="B2015" s="165" t="s">
        <v>10908</v>
      </c>
      <c r="C2015" s="132" t="s">
        <v>4</v>
      </c>
      <c r="D2015" s="146" t="s">
        <v>6902</v>
      </c>
      <c r="E2015" s="120" t="s">
        <v>1325</v>
      </c>
    </row>
    <row r="2016" spans="1:5" ht="69" x14ac:dyDescent="0.3">
      <c r="A2016" s="146" t="s">
        <v>3265</v>
      </c>
      <c r="B2016" s="165" t="s">
        <v>13218</v>
      </c>
      <c r="C2016" s="132" t="s">
        <v>4</v>
      </c>
      <c r="D2016" s="146" t="s">
        <v>6902</v>
      </c>
      <c r="E2016" s="120" t="s">
        <v>1325</v>
      </c>
    </row>
    <row r="2017" spans="1:5" ht="69" x14ac:dyDescent="0.3">
      <c r="A2017" s="146" t="s">
        <v>3266</v>
      </c>
      <c r="B2017" s="165" t="s">
        <v>10909</v>
      </c>
      <c r="C2017" s="132" t="s">
        <v>4</v>
      </c>
      <c r="D2017" s="146" t="s">
        <v>6902</v>
      </c>
      <c r="E2017" s="120" t="s">
        <v>1325</v>
      </c>
    </row>
    <row r="2018" spans="1:5" ht="69" x14ac:dyDescent="0.3">
      <c r="A2018" s="146" t="s">
        <v>3267</v>
      </c>
      <c r="B2018" s="165" t="s">
        <v>13219</v>
      </c>
      <c r="C2018" s="132" t="s">
        <v>13220</v>
      </c>
      <c r="D2018" s="146" t="s">
        <v>6902</v>
      </c>
      <c r="E2018" s="120" t="s">
        <v>1325</v>
      </c>
    </row>
    <row r="2019" spans="1:5" ht="138" x14ac:dyDescent="0.3">
      <c r="A2019" s="146" t="s">
        <v>3268</v>
      </c>
      <c r="B2019" s="112" t="s">
        <v>13221</v>
      </c>
      <c r="C2019" s="105" t="s">
        <v>56</v>
      </c>
      <c r="D2019" s="110" t="s">
        <v>715</v>
      </c>
      <c r="E2019" s="110" t="s">
        <v>716</v>
      </c>
    </row>
    <row r="2020" spans="1:5" ht="69" x14ac:dyDescent="0.3">
      <c r="A2020" s="146" t="s">
        <v>13222</v>
      </c>
      <c r="B2020" s="120" t="s">
        <v>10910</v>
      </c>
      <c r="C2020" s="336" t="s">
        <v>10369</v>
      </c>
      <c r="D2020" s="120" t="s">
        <v>706</v>
      </c>
      <c r="E2020" s="120" t="s">
        <v>10240</v>
      </c>
    </row>
    <row r="2021" spans="1:5" ht="172.5" x14ac:dyDescent="0.3">
      <c r="A2021" s="146" t="s">
        <v>3269</v>
      </c>
      <c r="B2021" s="112" t="s">
        <v>10911</v>
      </c>
      <c r="C2021" s="105" t="s">
        <v>1525</v>
      </c>
      <c r="D2021" s="120" t="s">
        <v>13223</v>
      </c>
      <c r="E2021" s="110" t="s">
        <v>10912</v>
      </c>
    </row>
    <row r="2022" spans="1:5" ht="155.25" x14ac:dyDescent="0.3">
      <c r="A2022" s="146" t="s">
        <v>3270</v>
      </c>
      <c r="B2022" s="112" t="s">
        <v>13224</v>
      </c>
      <c r="C2022" s="138" t="s">
        <v>4</v>
      </c>
      <c r="D2022" s="120" t="s">
        <v>10913</v>
      </c>
      <c r="E2022" s="120" t="s">
        <v>13225</v>
      </c>
    </row>
    <row r="2023" spans="1:5" ht="138" x14ac:dyDescent="0.3">
      <c r="A2023" s="146" t="s">
        <v>3271</v>
      </c>
      <c r="B2023" s="112" t="s">
        <v>13226</v>
      </c>
      <c r="C2023" s="138" t="s">
        <v>4</v>
      </c>
      <c r="D2023" s="120" t="s">
        <v>13227</v>
      </c>
      <c r="E2023" s="120" t="s">
        <v>13228</v>
      </c>
    </row>
    <row r="2024" spans="1:5" ht="69" x14ac:dyDescent="0.3">
      <c r="A2024" s="146" t="s">
        <v>3272</v>
      </c>
      <c r="B2024" s="311" t="s">
        <v>10914</v>
      </c>
      <c r="C2024" s="132" t="s">
        <v>10369</v>
      </c>
      <c r="D2024" s="146" t="s">
        <v>6902</v>
      </c>
      <c r="E2024" s="133" t="s">
        <v>9542</v>
      </c>
    </row>
    <row r="2025" spans="1:5" ht="69" x14ac:dyDescent="0.3">
      <c r="A2025" s="146" t="s">
        <v>3273</v>
      </c>
      <c r="B2025" s="120" t="s">
        <v>13229</v>
      </c>
      <c r="C2025" s="132" t="s">
        <v>10369</v>
      </c>
      <c r="D2025" s="120" t="s">
        <v>706</v>
      </c>
      <c r="E2025" s="120" t="s">
        <v>707</v>
      </c>
    </row>
    <row r="2026" spans="1:5" ht="69" x14ac:dyDescent="0.3">
      <c r="A2026" s="146" t="s">
        <v>3274</v>
      </c>
      <c r="B2026" s="212" t="s">
        <v>10915</v>
      </c>
      <c r="C2026" s="336" t="s">
        <v>13230</v>
      </c>
      <c r="D2026" s="120" t="s">
        <v>750</v>
      </c>
      <c r="E2026" s="120" t="s">
        <v>10240</v>
      </c>
    </row>
    <row r="2027" spans="1:5" ht="207" x14ac:dyDescent="0.3">
      <c r="A2027" s="146" t="s">
        <v>13231</v>
      </c>
      <c r="B2027" s="341" t="s">
        <v>10916</v>
      </c>
      <c r="C2027" s="336" t="s">
        <v>13230</v>
      </c>
      <c r="D2027" s="119" t="s">
        <v>13232</v>
      </c>
      <c r="E2027" s="119" t="s">
        <v>13233</v>
      </c>
    </row>
    <row r="2028" spans="1:5" ht="69" x14ac:dyDescent="0.3">
      <c r="A2028" s="146" t="s">
        <v>3275</v>
      </c>
      <c r="B2028" s="212" t="s">
        <v>13234</v>
      </c>
      <c r="C2028" s="336" t="s">
        <v>13230</v>
      </c>
      <c r="D2028" s="146" t="s">
        <v>6902</v>
      </c>
      <c r="E2028" s="133" t="s">
        <v>9542</v>
      </c>
    </row>
    <row r="2029" spans="1:5" ht="103.5" x14ac:dyDescent="0.3">
      <c r="A2029" s="146" t="s">
        <v>3276</v>
      </c>
      <c r="B2029" s="212" t="s">
        <v>13235</v>
      </c>
      <c r="C2029" s="336" t="s">
        <v>10369</v>
      </c>
      <c r="D2029" s="146" t="s">
        <v>6902</v>
      </c>
      <c r="E2029" s="133" t="s">
        <v>3277</v>
      </c>
    </row>
    <row r="2030" spans="1:5" ht="86.25" x14ac:dyDescent="0.3">
      <c r="A2030" s="146" t="s">
        <v>3278</v>
      </c>
      <c r="B2030" s="212" t="s">
        <v>13236</v>
      </c>
      <c r="C2030" s="336" t="s">
        <v>10369</v>
      </c>
      <c r="D2030" s="146" t="s">
        <v>6902</v>
      </c>
      <c r="E2030" s="133" t="s">
        <v>13237</v>
      </c>
    </row>
    <row r="2031" spans="1:5" ht="120.75" x14ac:dyDescent="0.3">
      <c r="A2031" s="146" t="s">
        <v>3279</v>
      </c>
      <c r="B2031" s="212" t="s">
        <v>13238</v>
      </c>
      <c r="C2031" s="336" t="s">
        <v>10369</v>
      </c>
      <c r="D2031" s="146" t="s">
        <v>6902</v>
      </c>
      <c r="E2031" s="133" t="s">
        <v>3277</v>
      </c>
    </row>
    <row r="2032" spans="1:5" ht="103.5" x14ac:dyDescent="0.3">
      <c r="A2032" s="146" t="s">
        <v>3280</v>
      </c>
      <c r="B2032" s="212" t="s">
        <v>13239</v>
      </c>
      <c r="C2032" s="336" t="s">
        <v>13230</v>
      </c>
      <c r="D2032" s="146" t="s">
        <v>6902</v>
      </c>
      <c r="E2032" s="133" t="s">
        <v>3277</v>
      </c>
    </row>
    <row r="2033" spans="1:5" ht="138" x14ac:dyDescent="0.3">
      <c r="A2033" s="146" t="s">
        <v>3281</v>
      </c>
      <c r="B2033" s="342" t="s">
        <v>13240</v>
      </c>
      <c r="C2033" s="114" t="s">
        <v>4</v>
      </c>
      <c r="D2033" s="115" t="s">
        <v>10917</v>
      </c>
      <c r="E2033" s="110" t="s">
        <v>10918</v>
      </c>
    </row>
    <row r="2034" spans="1:5" ht="138" x14ac:dyDescent="0.3">
      <c r="A2034" s="146" t="s">
        <v>3282</v>
      </c>
      <c r="B2034" s="342" t="s">
        <v>13241</v>
      </c>
      <c r="C2034" s="343" t="s">
        <v>10369</v>
      </c>
      <c r="D2034" s="120" t="s">
        <v>10919</v>
      </c>
      <c r="E2034" s="120" t="s">
        <v>10240</v>
      </c>
    </row>
    <row r="2035" spans="1:5" ht="86.25" x14ac:dyDescent="0.3">
      <c r="A2035" s="146" t="s">
        <v>3283</v>
      </c>
      <c r="B2035" s="325" t="s">
        <v>13242</v>
      </c>
      <c r="C2035" s="343" t="s">
        <v>10369</v>
      </c>
      <c r="D2035" s="146" t="s">
        <v>13243</v>
      </c>
      <c r="E2035" s="120" t="s">
        <v>13244</v>
      </c>
    </row>
    <row r="2036" spans="1:5" ht="138" x14ac:dyDescent="0.3">
      <c r="A2036" s="146" t="s">
        <v>3284</v>
      </c>
      <c r="B2036" s="325" t="s">
        <v>10920</v>
      </c>
      <c r="C2036" s="343" t="s">
        <v>10369</v>
      </c>
      <c r="D2036" s="120" t="s">
        <v>13245</v>
      </c>
      <c r="E2036" s="120" t="s">
        <v>13246</v>
      </c>
    </row>
    <row r="2037" spans="1:5" ht="120.75" x14ac:dyDescent="0.3">
      <c r="A2037" s="146" t="s">
        <v>10921</v>
      </c>
      <c r="B2037" s="116" t="s">
        <v>10922</v>
      </c>
      <c r="C2037" s="146" t="s">
        <v>1525</v>
      </c>
      <c r="D2037" s="116" t="s">
        <v>13247</v>
      </c>
      <c r="E2037" s="116" t="s">
        <v>10923</v>
      </c>
    </row>
    <row r="2038" spans="1:5" ht="86.25" x14ac:dyDescent="0.3">
      <c r="A2038" s="146" t="s">
        <v>3285</v>
      </c>
      <c r="B2038" s="116" t="s">
        <v>10924</v>
      </c>
      <c r="C2038" s="146" t="s">
        <v>10369</v>
      </c>
      <c r="D2038" s="112" t="s">
        <v>10925</v>
      </c>
      <c r="E2038" s="112" t="s">
        <v>10240</v>
      </c>
    </row>
    <row r="2039" spans="1:5" ht="69" x14ac:dyDescent="0.3">
      <c r="A2039" s="146" t="s">
        <v>3286</v>
      </c>
      <c r="B2039" s="116" t="s">
        <v>10926</v>
      </c>
      <c r="C2039" s="146" t="s">
        <v>10369</v>
      </c>
      <c r="D2039" s="110" t="s">
        <v>699</v>
      </c>
      <c r="E2039" s="112" t="s">
        <v>10240</v>
      </c>
    </row>
    <row r="2040" spans="1:5" ht="86.25" x14ac:dyDescent="0.3">
      <c r="A2040" s="146" t="s">
        <v>3287</v>
      </c>
      <c r="B2040" s="116" t="s">
        <v>10927</v>
      </c>
      <c r="C2040" s="146" t="s">
        <v>10369</v>
      </c>
      <c r="D2040" s="112" t="s">
        <v>13248</v>
      </c>
      <c r="E2040" s="112" t="s">
        <v>9692</v>
      </c>
    </row>
    <row r="2041" spans="1:5" ht="86.25" x14ac:dyDescent="0.3">
      <c r="A2041" s="146" t="s">
        <v>3288</v>
      </c>
      <c r="B2041" s="116" t="s">
        <v>13249</v>
      </c>
      <c r="C2041" s="334" t="s">
        <v>1525</v>
      </c>
      <c r="D2041" s="112" t="s">
        <v>13250</v>
      </c>
      <c r="E2041" s="116" t="s">
        <v>758</v>
      </c>
    </row>
    <row r="2042" spans="1:5" ht="172.5" x14ac:dyDescent="0.3">
      <c r="A2042" s="146" t="s">
        <v>3289</v>
      </c>
      <c r="B2042" s="344" t="s">
        <v>13251</v>
      </c>
      <c r="C2042" s="146" t="s">
        <v>13230</v>
      </c>
      <c r="D2042" s="112" t="s">
        <v>10928</v>
      </c>
      <c r="E2042" s="112" t="s">
        <v>3290</v>
      </c>
    </row>
    <row r="2043" spans="1:5" ht="86.25" x14ac:dyDescent="0.3">
      <c r="A2043" s="146" t="s">
        <v>3291</v>
      </c>
      <c r="B2043" s="345" t="s">
        <v>10929</v>
      </c>
      <c r="C2043" s="146" t="s">
        <v>10369</v>
      </c>
      <c r="D2043" s="112" t="s">
        <v>13252</v>
      </c>
      <c r="E2043" s="112" t="s">
        <v>9692</v>
      </c>
    </row>
    <row r="2044" spans="1:5" ht="69" x14ac:dyDescent="0.3">
      <c r="A2044" s="146" t="s">
        <v>3292</v>
      </c>
      <c r="B2044" s="262" t="s">
        <v>10930</v>
      </c>
      <c r="C2044" s="146" t="s">
        <v>10369</v>
      </c>
      <c r="D2044" s="112" t="s">
        <v>13253</v>
      </c>
      <c r="E2044" s="112" t="s">
        <v>10240</v>
      </c>
    </row>
    <row r="2045" spans="1:5" ht="86.25" x14ac:dyDescent="0.3">
      <c r="A2045" s="146" t="s">
        <v>3293</v>
      </c>
      <c r="B2045" s="346" t="s">
        <v>13254</v>
      </c>
      <c r="C2045" s="146" t="s">
        <v>10369</v>
      </c>
      <c r="D2045" s="112" t="s">
        <v>10931</v>
      </c>
      <c r="E2045" s="112" t="s">
        <v>9692</v>
      </c>
    </row>
    <row r="2046" spans="1:5" ht="86.25" x14ac:dyDescent="0.3">
      <c r="A2046" s="146" t="s">
        <v>3294</v>
      </c>
      <c r="B2046" s="285" t="s">
        <v>10932</v>
      </c>
      <c r="C2046" s="334" t="s">
        <v>13255</v>
      </c>
      <c r="D2046" s="112" t="s">
        <v>2978</v>
      </c>
      <c r="E2046" s="116" t="s">
        <v>758</v>
      </c>
    </row>
    <row r="2047" spans="1:5" ht="69" x14ac:dyDescent="0.3">
      <c r="A2047" s="146" t="s">
        <v>3295</v>
      </c>
      <c r="B2047" s="262" t="s">
        <v>13256</v>
      </c>
      <c r="C2047" s="146" t="s">
        <v>10369</v>
      </c>
      <c r="D2047" s="112" t="s">
        <v>706</v>
      </c>
      <c r="E2047" s="112" t="s">
        <v>10240</v>
      </c>
    </row>
    <row r="2048" spans="1:5" ht="120.75" x14ac:dyDescent="0.3">
      <c r="A2048" s="146" t="s">
        <v>3296</v>
      </c>
      <c r="B2048" s="347" t="s">
        <v>10933</v>
      </c>
      <c r="C2048" s="146" t="s">
        <v>10369</v>
      </c>
      <c r="D2048" s="112" t="s">
        <v>13257</v>
      </c>
      <c r="E2048" s="116" t="s">
        <v>10240</v>
      </c>
    </row>
    <row r="2049" spans="1:5" ht="120.75" x14ac:dyDescent="0.3">
      <c r="A2049" s="146" t="s">
        <v>3297</v>
      </c>
      <c r="B2049" s="347" t="s">
        <v>13258</v>
      </c>
      <c r="C2049" s="146" t="s">
        <v>10369</v>
      </c>
      <c r="D2049" s="112" t="s">
        <v>3298</v>
      </c>
      <c r="E2049" s="116" t="s">
        <v>10243</v>
      </c>
    </row>
    <row r="2050" spans="1:5" ht="69" x14ac:dyDescent="0.3">
      <c r="A2050" s="146" t="s">
        <v>3299</v>
      </c>
      <c r="B2050" s="120" t="s">
        <v>13259</v>
      </c>
      <c r="C2050" s="146" t="s">
        <v>10369</v>
      </c>
      <c r="D2050" s="112" t="s">
        <v>736</v>
      </c>
      <c r="E2050" s="112" t="s">
        <v>13228</v>
      </c>
    </row>
    <row r="2051" spans="1:5" ht="69" x14ac:dyDescent="0.3">
      <c r="A2051" s="146" t="s">
        <v>3300</v>
      </c>
      <c r="B2051" s="348" t="s">
        <v>13260</v>
      </c>
      <c r="C2051" s="146" t="s">
        <v>13230</v>
      </c>
      <c r="D2051" s="112" t="s">
        <v>13261</v>
      </c>
      <c r="E2051" s="112" t="s">
        <v>10240</v>
      </c>
    </row>
    <row r="2052" spans="1:5" ht="69" x14ac:dyDescent="0.3">
      <c r="A2052" s="146" t="s">
        <v>3301</v>
      </c>
      <c r="B2052" s="120" t="s">
        <v>10934</v>
      </c>
      <c r="C2052" s="146" t="s">
        <v>13230</v>
      </c>
      <c r="D2052" s="112" t="s">
        <v>13262</v>
      </c>
      <c r="E2052" s="112" t="s">
        <v>10380</v>
      </c>
    </row>
    <row r="2053" spans="1:5" ht="69" x14ac:dyDescent="0.3">
      <c r="A2053" s="146" t="s">
        <v>3302</v>
      </c>
      <c r="B2053" s="116" t="s">
        <v>10935</v>
      </c>
      <c r="C2053" s="146" t="s">
        <v>10369</v>
      </c>
      <c r="D2053" s="112" t="s">
        <v>736</v>
      </c>
      <c r="E2053" s="112" t="s">
        <v>10240</v>
      </c>
    </row>
    <row r="2054" spans="1:5" ht="120.75" x14ac:dyDescent="0.3">
      <c r="A2054" s="146" t="s">
        <v>3303</v>
      </c>
      <c r="B2054" s="116" t="s">
        <v>13263</v>
      </c>
      <c r="C2054" s="146" t="s">
        <v>10369</v>
      </c>
      <c r="D2054" s="194" t="s">
        <v>6902</v>
      </c>
      <c r="E2054" s="112" t="s">
        <v>13244</v>
      </c>
    </row>
    <row r="2055" spans="1:5" ht="69" x14ac:dyDescent="0.3">
      <c r="A2055" s="146" t="s">
        <v>10936</v>
      </c>
      <c r="B2055" s="116" t="s">
        <v>13264</v>
      </c>
      <c r="C2055" s="146" t="s">
        <v>13230</v>
      </c>
      <c r="D2055" s="112" t="s">
        <v>736</v>
      </c>
      <c r="E2055" s="112" t="s">
        <v>10240</v>
      </c>
    </row>
    <row r="2056" spans="1:5" ht="189.75" x14ac:dyDescent="0.3">
      <c r="A2056" s="146" t="s">
        <v>3304</v>
      </c>
      <c r="B2056" s="116" t="s">
        <v>13265</v>
      </c>
      <c r="C2056" s="146" t="s">
        <v>10369</v>
      </c>
      <c r="D2056" s="194" t="s">
        <v>6902</v>
      </c>
      <c r="E2056" s="112" t="s">
        <v>1325</v>
      </c>
    </row>
    <row r="2057" spans="1:5" ht="86.25" x14ac:dyDescent="0.3">
      <c r="A2057" s="146" t="s">
        <v>3305</v>
      </c>
      <c r="B2057" s="116" t="s">
        <v>3306</v>
      </c>
      <c r="C2057" s="146" t="s">
        <v>10369</v>
      </c>
      <c r="D2057" s="112" t="s">
        <v>10712</v>
      </c>
      <c r="E2057" s="116" t="s">
        <v>13266</v>
      </c>
    </row>
    <row r="2058" spans="1:5" ht="69" x14ac:dyDescent="0.3">
      <c r="A2058" s="146" t="s">
        <v>3307</v>
      </c>
      <c r="B2058" s="116" t="s">
        <v>10937</v>
      </c>
      <c r="C2058" s="146" t="s">
        <v>13230</v>
      </c>
      <c r="D2058" s="312" t="s">
        <v>10355</v>
      </c>
      <c r="E2058" s="112" t="s">
        <v>10240</v>
      </c>
    </row>
    <row r="2059" spans="1:5" ht="69" x14ac:dyDescent="0.3">
      <c r="A2059" s="146" t="s">
        <v>3308</v>
      </c>
      <c r="B2059" s="116" t="s">
        <v>13267</v>
      </c>
      <c r="C2059" s="146" t="s">
        <v>13230</v>
      </c>
      <c r="D2059" s="194" t="s">
        <v>13243</v>
      </c>
      <c r="E2059" s="112" t="s">
        <v>1325</v>
      </c>
    </row>
    <row r="2060" spans="1:5" ht="69" x14ac:dyDescent="0.3">
      <c r="A2060" s="146" t="s">
        <v>3309</v>
      </c>
      <c r="B2060" s="116" t="s">
        <v>10938</v>
      </c>
      <c r="C2060" s="146" t="s">
        <v>10369</v>
      </c>
      <c r="D2060" s="112" t="s">
        <v>736</v>
      </c>
      <c r="E2060" s="112" t="s">
        <v>10240</v>
      </c>
    </row>
    <row r="2061" spans="1:5" ht="69" x14ac:dyDescent="0.3">
      <c r="A2061" s="146" t="s">
        <v>3310</v>
      </c>
      <c r="B2061" s="349" t="s">
        <v>3311</v>
      </c>
      <c r="C2061" s="183" t="s">
        <v>23</v>
      </c>
      <c r="D2061" s="350" t="s">
        <v>17</v>
      </c>
      <c r="E2061" s="239" t="s">
        <v>702</v>
      </c>
    </row>
    <row r="2062" spans="1:5" ht="69" x14ac:dyDescent="0.3">
      <c r="A2062" s="146" t="s">
        <v>3312</v>
      </c>
      <c r="B2062" s="116" t="s">
        <v>13268</v>
      </c>
      <c r="C2062" s="146" t="s">
        <v>10369</v>
      </c>
      <c r="D2062" s="112" t="s">
        <v>706</v>
      </c>
      <c r="E2062" s="112" t="s">
        <v>13228</v>
      </c>
    </row>
    <row r="2063" spans="1:5" ht="69" x14ac:dyDescent="0.3">
      <c r="A2063" s="146" t="s">
        <v>3313</v>
      </c>
      <c r="B2063" s="116" t="s">
        <v>13269</v>
      </c>
      <c r="C2063" s="146" t="s">
        <v>10369</v>
      </c>
      <c r="D2063" s="112" t="s">
        <v>13253</v>
      </c>
      <c r="E2063" s="112" t="s">
        <v>13228</v>
      </c>
    </row>
    <row r="2064" spans="1:5" ht="138" x14ac:dyDescent="0.3">
      <c r="A2064" s="146" t="s">
        <v>13270</v>
      </c>
      <c r="B2064" s="116" t="s">
        <v>10939</v>
      </c>
      <c r="C2064" s="146" t="s">
        <v>13230</v>
      </c>
      <c r="D2064" s="282" t="s">
        <v>10940</v>
      </c>
      <c r="E2064" s="112" t="s">
        <v>10380</v>
      </c>
    </row>
    <row r="2065" spans="1:5" ht="69" x14ac:dyDescent="0.3">
      <c r="A2065" s="146" t="s">
        <v>3314</v>
      </c>
      <c r="B2065" s="116" t="s">
        <v>13271</v>
      </c>
      <c r="C2065" s="146" t="s">
        <v>13230</v>
      </c>
      <c r="D2065" s="194" t="s">
        <v>6902</v>
      </c>
      <c r="E2065" s="112" t="s">
        <v>1325</v>
      </c>
    </row>
    <row r="2066" spans="1:5" ht="103.5" x14ac:dyDescent="0.3">
      <c r="A2066" s="146" t="s">
        <v>3315</v>
      </c>
      <c r="B2066" s="116" t="s">
        <v>10941</v>
      </c>
      <c r="C2066" s="146" t="s">
        <v>13230</v>
      </c>
      <c r="D2066" s="194" t="s">
        <v>6902</v>
      </c>
      <c r="E2066" s="112" t="s">
        <v>13244</v>
      </c>
    </row>
    <row r="2067" spans="1:5" ht="103.5" x14ac:dyDescent="0.3">
      <c r="A2067" s="146" t="s">
        <v>3316</v>
      </c>
      <c r="B2067" s="116" t="s">
        <v>10942</v>
      </c>
      <c r="C2067" s="146" t="s">
        <v>10369</v>
      </c>
      <c r="D2067" s="194" t="s">
        <v>6902</v>
      </c>
      <c r="E2067" s="112" t="s">
        <v>13244</v>
      </c>
    </row>
    <row r="2068" spans="1:5" ht="103.5" x14ac:dyDescent="0.3">
      <c r="A2068" s="146" t="s">
        <v>3317</v>
      </c>
      <c r="B2068" s="116" t="s">
        <v>13272</v>
      </c>
      <c r="C2068" s="146" t="s">
        <v>13230</v>
      </c>
      <c r="D2068" s="194" t="s">
        <v>6902</v>
      </c>
      <c r="E2068" s="112" t="s">
        <v>13244</v>
      </c>
    </row>
    <row r="2069" spans="1:5" ht="69" x14ac:dyDescent="0.3">
      <c r="A2069" s="146" t="s">
        <v>3318</v>
      </c>
      <c r="B2069" s="116" t="s">
        <v>13273</v>
      </c>
      <c r="C2069" s="146" t="s">
        <v>10369</v>
      </c>
      <c r="D2069" s="112" t="s">
        <v>13253</v>
      </c>
      <c r="E2069" s="112" t="s">
        <v>13228</v>
      </c>
    </row>
    <row r="2070" spans="1:5" ht="69" x14ac:dyDescent="0.3">
      <c r="A2070" s="146" t="s">
        <v>3319</v>
      </c>
      <c r="B2070" s="116" t="s">
        <v>10943</v>
      </c>
      <c r="C2070" s="146" t="s">
        <v>10369</v>
      </c>
      <c r="D2070" s="194" t="s">
        <v>13243</v>
      </c>
      <c r="E2070" s="112" t="s">
        <v>1325</v>
      </c>
    </row>
    <row r="2071" spans="1:5" ht="69" x14ac:dyDescent="0.3">
      <c r="A2071" s="146" t="s">
        <v>10944</v>
      </c>
      <c r="B2071" s="351" t="s">
        <v>10945</v>
      </c>
      <c r="C2071" s="146" t="s">
        <v>13230</v>
      </c>
      <c r="D2071" s="112" t="s">
        <v>704</v>
      </c>
      <c r="E2071" s="112" t="s">
        <v>10240</v>
      </c>
    </row>
    <row r="2072" spans="1:5" ht="320.25" customHeight="1" x14ac:dyDescent="0.3">
      <c r="A2072" s="146" t="s">
        <v>3320</v>
      </c>
      <c r="B2072" s="352" t="s">
        <v>10946</v>
      </c>
      <c r="C2072" s="146" t="s">
        <v>10369</v>
      </c>
      <c r="D2072" s="227" t="s">
        <v>13274</v>
      </c>
      <c r="E2072" s="102" t="s">
        <v>1045</v>
      </c>
    </row>
    <row r="2073" spans="1:5" ht="69" x14ac:dyDescent="0.3">
      <c r="A2073" s="146" t="s">
        <v>3321</v>
      </c>
      <c r="B2073" s="116" t="s">
        <v>3322</v>
      </c>
      <c r="C2073" s="146" t="s">
        <v>4</v>
      </c>
      <c r="D2073" s="194" t="s">
        <v>6902</v>
      </c>
      <c r="E2073" s="112" t="s">
        <v>13244</v>
      </c>
    </row>
    <row r="2074" spans="1:5" ht="69" x14ac:dyDescent="0.3">
      <c r="A2074" s="146" t="s">
        <v>3323</v>
      </c>
      <c r="B2074" s="116" t="s">
        <v>13275</v>
      </c>
      <c r="C2074" s="146" t="s">
        <v>4</v>
      </c>
      <c r="D2074" s="194" t="s">
        <v>13243</v>
      </c>
      <c r="E2074" s="112" t="s">
        <v>13244</v>
      </c>
    </row>
    <row r="2075" spans="1:5" ht="155.25" x14ac:dyDescent="0.3">
      <c r="A2075" s="146" t="s">
        <v>3324</v>
      </c>
      <c r="B2075" s="116" t="s">
        <v>13276</v>
      </c>
      <c r="C2075" s="146" t="s">
        <v>4</v>
      </c>
      <c r="D2075" s="194" t="s">
        <v>6902</v>
      </c>
      <c r="E2075" s="112" t="s">
        <v>13244</v>
      </c>
    </row>
    <row r="2076" spans="1:5" ht="69" x14ac:dyDescent="0.3">
      <c r="A2076" s="146" t="s">
        <v>3325</v>
      </c>
      <c r="B2076" s="116" t="s">
        <v>13277</v>
      </c>
      <c r="C2076" s="146" t="s">
        <v>13278</v>
      </c>
      <c r="D2076" s="194" t="s">
        <v>13243</v>
      </c>
      <c r="E2076" s="112" t="s">
        <v>1325</v>
      </c>
    </row>
    <row r="2077" spans="1:5" ht="69" x14ac:dyDescent="0.3">
      <c r="A2077" s="146" t="s">
        <v>3326</v>
      </c>
      <c r="B2077" s="116" t="s">
        <v>13279</v>
      </c>
      <c r="C2077" s="146" t="s">
        <v>4</v>
      </c>
      <c r="D2077" s="194" t="s">
        <v>6902</v>
      </c>
      <c r="E2077" s="112" t="s">
        <v>1325</v>
      </c>
    </row>
    <row r="2078" spans="1:5" ht="69" x14ac:dyDescent="0.3">
      <c r="A2078" s="146" t="s">
        <v>3327</v>
      </c>
      <c r="B2078" s="116" t="s">
        <v>13280</v>
      </c>
      <c r="C2078" s="146" t="s">
        <v>4</v>
      </c>
      <c r="D2078" s="194" t="s">
        <v>6902</v>
      </c>
      <c r="E2078" s="112" t="s">
        <v>1325</v>
      </c>
    </row>
    <row r="2079" spans="1:5" ht="69" x14ac:dyDescent="0.3">
      <c r="A2079" s="146" t="s">
        <v>3328</v>
      </c>
      <c r="B2079" s="116" t="s">
        <v>13281</v>
      </c>
      <c r="C2079" s="146" t="s">
        <v>4</v>
      </c>
      <c r="D2079" s="194" t="s">
        <v>6902</v>
      </c>
      <c r="E2079" s="112" t="s">
        <v>1325</v>
      </c>
    </row>
    <row r="2080" spans="1:5" ht="69" x14ac:dyDescent="0.3">
      <c r="A2080" s="146" t="s">
        <v>3329</v>
      </c>
      <c r="B2080" s="116" t="s">
        <v>13282</v>
      </c>
      <c r="C2080" s="146" t="s">
        <v>4</v>
      </c>
      <c r="D2080" s="194" t="s">
        <v>6902</v>
      </c>
      <c r="E2080" s="112" t="s">
        <v>1325</v>
      </c>
    </row>
    <row r="2081" spans="1:5" ht="69" x14ac:dyDescent="0.3">
      <c r="A2081" s="146" t="s">
        <v>3330</v>
      </c>
      <c r="B2081" s="116" t="s">
        <v>13283</v>
      </c>
      <c r="C2081" s="146" t="s">
        <v>4</v>
      </c>
      <c r="D2081" s="194" t="s">
        <v>13243</v>
      </c>
      <c r="E2081" s="112" t="s">
        <v>1325</v>
      </c>
    </row>
    <row r="2082" spans="1:5" ht="86.25" x14ac:dyDescent="0.3">
      <c r="A2082" s="146" t="s">
        <v>3331</v>
      </c>
      <c r="B2082" s="116" t="s">
        <v>13284</v>
      </c>
      <c r="C2082" s="146" t="s">
        <v>4</v>
      </c>
      <c r="D2082" s="194" t="s">
        <v>6902</v>
      </c>
      <c r="E2082" s="112" t="s">
        <v>1325</v>
      </c>
    </row>
    <row r="2083" spans="1:5" ht="86.25" x14ac:dyDescent="0.3">
      <c r="A2083" s="146" t="s">
        <v>3332</v>
      </c>
      <c r="B2083" s="116" t="s">
        <v>13285</v>
      </c>
      <c r="C2083" s="146" t="s">
        <v>13278</v>
      </c>
      <c r="D2083" s="112" t="s">
        <v>13286</v>
      </c>
      <c r="E2083" s="112" t="s">
        <v>13287</v>
      </c>
    </row>
    <row r="2084" spans="1:5" ht="69" x14ac:dyDescent="0.3">
      <c r="A2084" s="146" t="s">
        <v>3333</v>
      </c>
      <c r="B2084" s="116" t="s">
        <v>13288</v>
      </c>
      <c r="C2084" s="146" t="s">
        <v>13230</v>
      </c>
      <c r="D2084" s="146" t="s">
        <v>6902</v>
      </c>
      <c r="E2084" s="112" t="s">
        <v>1325</v>
      </c>
    </row>
    <row r="2085" spans="1:5" ht="69" x14ac:dyDescent="0.3">
      <c r="A2085" s="146" t="s">
        <v>3334</v>
      </c>
      <c r="B2085" s="116" t="s">
        <v>13289</v>
      </c>
      <c r="C2085" s="146" t="s">
        <v>10369</v>
      </c>
      <c r="D2085" s="146" t="s">
        <v>13243</v>
      </c>
      <c r="E2085" s="112" t="s">
        <v>1325</v>
      </c>
    </row>
    <row r="2086" spans="1:5" ht="69" x14ac:dyDescent="0.3">
      <c r="A2086" s="146" t="s">
        <v>3335</v>
      </c>
      <c r="B2086" s="116" t="s">
        <v>13290</v>
      </c>
      <c r="C2086" s="146" t="s">
        <v>10369</v>
      </c>
      <c r="D2086" s="146" t="s">
        <v>6902</v>
      </c>
      <c r="E2086" s="112" t="s">
        <v>1325</v>
      </c>
    </row>
    <row r="2087" spans="1:5" ht="69" x14ac:dyDescent="0.3">
      <c r="A2087" s="146" t="s">
        <v>3336</v>
      </c>
      <c r="B2087" s="116" t="s">
        <v>3337</v>
      </c>
      <c r="C2087" s="146" t="s">
        <v>10369</v>
      </c>
      <c r="D2087" s="146" t="s">
        <v>6902</v>
      </c>
      <c r="E2087" s="112" t="s">
        <v>1325</v>
      </c>
    </row>
    <row r="2088" spans="1:5" ht="69" x14ac:dyDescent="0.3">
      <c r="A2088" s="146" t="s">
        <v>3338</v>
      </c>
      <c r="B2088" s="116" t="s">
        <v>10947</v>
      </c>
      <c r="C2088" s="146" t="s">
        <v>10369</v>
      </c>
      <c r="D2088" s="146" t="s">
        <v>6902</v>
      </c>
      <c r="E2088" s="112" t="s">
        <v>13244</v>
      </c>
    </row>
    <row r="2089" spans="1:5" ht="69" x14ac:dyDescent="0.3">
      <c r="A2089" s="146" t="s">
        <v>3339</v>
      </c>
      <c r="B2089" s="116" t="s">
        <v>13291</v>
      </c>
      <c r="C2089" s="146" t="s">
        <v>10369</v>
      </c>
      <c r="D2089" s="146" t="s">
        <v>6902</v>
      </c>
      <c r="E2089" s="112" t="s">
        <v>13244</v>
      </c>
    </row>
    <row r="2090" spans="1:5" ht="69" x14ac:dyDescent="0.3">
      <c r="A2090" s="146" t="s">
        <v>3340</v>
      </c>
      <c r="B2090" s="116" t="s">
        <v>13292</v>
      </c>
      <c r="C2090" s="146" t="s">
        <v>10369</v>
      </c>
      <c r="D2090" s="146" t="s">
        <v>6902</v>
      </c>
      <c r="E2090" s="112" t="s">
        <v>13244</v>
      </c>
    </row>
    <row r="2091" spans="1:5" ht="69" x14ac:dyDescent="0.3">
      <c r="A2091" s="146" t="s">
        <v>3341</v>
      </c>
      <c r="B2091" s="116" t="s">
        <v>10948</v>
      </c>
      <c r="C2091" s="146" t="s">
        <v>10369</v>
      </c>
      <c r="D2091" s="146" t="s">
        <v>6902</v>
      </c>
      <c r="E2091" s="112" t="s">
        <v>1325</v>
      </c>
    </row>
    <row r="2092" spans="1:5" ht="69" x14ac:dyDescent="0.3">
      <c r="A2092" s="146" t="s">
        <v>3342</v>
      </c>
      <c r="B2092" s="116" t="s">
        <v>13293</v>
      </c>
      <c r="C2092" s="146" t="s">
        <v>10369</v>
      </c>
      <c r="D2092" s="146" t="s">
        <v>6902</v>
      </c>
      <c r="E2092" s="112" t="s">
        <v>1325</v>
      </c>
    </row>
    <row r="2093" spans="1:5" ht="69" x14ac:dyDescent="0.3">
      <c r="A2093" s="146" t="s">
        <v>3343</v>
      </c>
      <c r="B2093" s="116" t="s">
        <v>13294</v>
      </c>
      <c r="C2093" s="146" t="s">
        <v>10369</v>
      </c>
      <c r="D2093" s="146" t="s">
        <v>6902</v>
      </c>
      <c r="E2093" s="112" t="s">
        <v>13244</v>
      </c>
    </row>
    <row r="2094" spans="1:5" ht="69" x14ac:dyDescent="0.3">
      <c r="A2094" s="146" t="s">
        <v>3344</v>
      </c>
      <c r="B2094" s="116" t="s">
        <v>13295</v>
      </c>
      <c r="C2094" s="183" t="s">
        <v>23</v>
      </c>
      <c r="D2094" s="183" t="s">
        <v>17</v>
      </c>
      <c r="E2094" s="239" t="s">
        <v>702</v>
      </c>
    </row>
    <row r="2095" spans="1:5" ht="69" x14ac:dyDescent="0.3">
      <c r="A2095" s="146" t="s">
        <v>10949</v>
      </c>
      <c r="B2095" s="116" t="s">
        <v>10950</v>
      </c>
      <c r="C2095" s="183" t="s">
        <v>23</v>
      </c>
      <c r="D2095" s="183" t="s">
        <v>17</v>
      </c>
      <c r="E2095" s="239" t="s">
        <v>702</v>
      </c>
    </row>
    <row r="2096" spans="1:5" ht="69" x14ac:dyDescent="0.3">
      <c r="A2096" s="146" t="s">
        <v>3345</v>
      </c>
      <c r="B2096" s="116" t="s">
        <v>13296</v>
      </c>
      <c r="C2096" s="183" t="s">
        <v>23</v>
      </c>
      <c r="D2096" s="183" t="s">
        <v>17</v>
      </c>
      <c r="E2096" s="239" t="s">
        <v>702</v>
      </c>
    </row>
    <row r="2097" spans="1:5" ht="69" x14ac:dyDescent="0.3">
      <c r="A2097" s="146" t="s">
        <v>10951</v>
      </c>
      <c r="B2097" s="116" t="s">
        <v>13297</v>
      </c>
      <c r="C2097" s="183" t="s">
        <v>23</v>
      </c>
      <c r="D2097" s="183" t="s">
        <v>17</v>
      </c>
      <c r="E2097" s="239" t="s">
        <v>702</v>
      </c>
    </row>
    <row r="2098" spans="1:5" ht="69" x14ac:dyDescent="0.3">
      <c r="A2098" s="146" t="s">
        <v>3346</v>
      </c>
      <c r="B2098" s="116" t="s">
        <v>13298</v>
      </c>
      <c r="C2098" s="183" t="s">
        <v>23</v>
      </c>
      <c r="D2098" s="183" t="s">
        <v>17</v>
      </c>
      <c r="E2098" s="239" t="s">
        <v>702</v>
      </c>
    </row>
    <row r="2099" spans="1:5" ht="69" x14ac:dyDescent="0.3">
      <c r="A2099" s="146" t="s">
        <v>3347</v>
      </c>
      <c r="B2099" s="116" t="s">
        <v>13299</v>
      </c>
      <c r="C2099" s="183" t="s">
        <v>23</v>
      </c>
      <c r="D2099" s="183" t="s">
        <v>17</v>
      </c>
      <c r="E2099" s="239" t="s">
        <v>702</v>
      </c>
    </row>
    <row r="2100" spans="1:5" ht="69" x14ac:dyDescent="0.3">
      <c r="A2100" s="146" t="s">
        <v>3348</v>
      </c>
      <c r="B2100" s="116" t="s">
        <v>10952</v>
      </c>
      <c r="C2100" s="183" t="s">
        <v>23</v>
      </c>
      <c r="D2100" s="183" t="s">
        <v>17</v>
      </c>
      <c r="E2100" s="239" t="s">
        <v>702</v>
      </c>
    </row>
    <row r="2101" spans="1:5" ht="69" x14ac:dyDescent="0.3">
      <c r="A2101" s="146" t="s">
        <v>13300</v>
      </c>
      <c r="B2101" s="116" t="s">
        <v>10953</v>
      </c>
      <c r="C2101" s="183" t="s">
        <v>23</v>
      </c>
      <c r="D2101" s="183" t="s">
        <v>17</v>
      </c>
      <c r="E2101" s="239" t="s">
        <v>10246</v>
      </c>
    </row>
    <row r="2102" spans="1:5" ht="69" x14ac:dyDescent="0.3">
      <c r="A2102" s="146" t="s">
        <v>3349</v>
      </c>
      <c r="B2102" s="349" t="s">
        <v>13301</v>
      </c>
      <c r="C2102" s="183" t="s">
        <v>23</v>
      </c>
      <c r="D2102" s="183" t="s">
        <v>17</v>
      </c>
      <c r="E2102" s="239" t="s">
        <v>702</v>
      </c>
    </row>
    <row r="2103" spans="1:5" ht="69" x14ac:dyDescent="0.3">
      <c r="A2103" s="146" t="s">
        <v>3350</v>
      </c>
      <c r="B2103" s="349" t="s">
        <v>10954</v>
      </c>
      <c r="C2103" s="183" t="s">
        <v>23</v>
      </c>
      <c r="D2103" s="183" t="s">
        <v>17</v>
      </c>
      <c r="E2103" s="239" t="s">
        <v>702</v>
      </c>
    </row>
    <row r="2104" spans="1:5" ht="69" x14ac:dyDescent="0.3">
      <c r="A2104" s="146" t="s">
        <v>3351</v>
      </c>
      <c r="B2104" s="349" t="s">
        <v>13302</v>
      </c>
      <c r="C2104" s="183" t="s">
        <v>23</v>
      </c>
      <c r="D2104" s="353" t="s">
        <v>13303</v>
      </c>
      <c r="E2104" s="244" t="s">
        <v>700</v>
      </c>
    </row>
    <row r="2105" spans="1:5" ht="69" x14ac:dyDescent="0.3">
      <c r="A2105" s="146" t="s">
        <v>3352</v>
      </c>
      <c r="B2105" s="349" t="s">
        <v>10955</v>
      </c>
      <c r="C2105" s="183" t="s">
        <v>23</v>
      </c>
      <c r="D2105" s="183" t="s">
        <v>17</v>
      </c>
      <c r="E2105" s="239" t="s">
        <v>702</v>
      </c>
    </row>
    <row r="2106" spans="1:5" ht="69" x14ac:dyDescent="0.3">
      <c r="A2106" s="146" t="s">
        <v>13304</v>
      </c>
      <c r="B2106" s="349" t="s">
        <v>13305</v>
      </c>
      <c r="C2106" s="183" t="s">
        <v>23</v>
      </c>
      <c r="D2106" s="183" t="s">
        <v>17</v>
      </c>
      <c r="E2106" s="239" t="s">
        <v>702</v>
      </c>
    </row>
    <row r="2107" spans="1:5" ht="172.5" x14ac:dyDescent="0.3">
      <c r="A2107" s="146" t="s">
        <v>3353</v>
      </c>
      <c r="B2107" s="116" t="s">
        <v>3354</v>
      </c>
      <c r="C2107" s="146" t="s">
        <v>9558</v>
      </c>
      <c r="D2107" s="146" t="s">
        <v>6902</v>
      </c>
      <c r="E2107" s="112" t="s">
        <v>9542</v>
      </c>
    </row>
    <row r="2108" spans="1:5" ht="69" x14ac:dyDescent="0.3">
      <c r="A2108" s="146" t="s">
        <v>3355</v>
      </c>
      <c r="B2108" s="116" t="s">
        <v>3356</v>
      </c>
      <c r="C2108" s="146" t="s">
        <v>9558</v>
      </c>
      <c r="D2108" s="146" t="s">
        <v>6902</v>
      </c>
      <c r="E2108" s="112" t="s">
        <v>13237</v>
      </c>
    </row>
    <row r="2109" spans="1:5" ht="69" x14ac:dyDescent="0.3">
      <c r="A2109" s="146" t="s">
        <v>3357</v>
      </c>
      <c r="B2109" s="349" t="s">
        <v>13306</v>
      </c>
      <c r="C2109" s="183" t="s">
        <v>23</v>
      </c>
      <c r="D2109" s="119" t="s">
        <v>10956</v>
      </c>
      <c r="E2109" s="198" t="s">
        <v>707</v>
      </c>
    </row>
    <row r="2110" spans="1:5" ht="69" x14ac:dyDescent="0.3">
      <c r="A2110" s="146" t="s">
        <v>3358</v>
      </c>
      <c r="B2110" s="116" t="s">
        <v>3359</v>
      </c>
      <c r="C2110" s="146" t="s">
        <v>9558</v>
      </c>
      <c r="D2110" s="146" t="s">
        <v>13243</v>
      </c>
      <c r="E2110" s="112" t="s">
        <v>9542</v>
      </c>
    </row>
    <row r="2111" spans="1:5" ht="69" x14ac:dyDescent="0.3">
      <c r="A2111" s="146" t="s">
        <v>3360</v>
      </c>
      <c r="B2111" s="116" t="s">
        <v>10957</v>
      </c>
      <c r="C2111" s="146" t="s">
        <v>9558</v>
      </c>
      <c r="D2111" s="146" t="s">
        <v>13243</v>
      </c>
      <c r="E2111" s="112" t="s">
        <v>13237</v>
      </c>
    </row>
    <row r="2112" spans="1:5" ht="69" x14ac:dyDescent="0.3">
      <c r="A2112" s="146" t="s">
        <v>3361</v>
      </c>
      <c r="B2112" s="116" t="s">
        <v>13307</v>
      </c>
      <c r="C2112" s="146" t="s">
        <v>9558</v>
      </c>
      <c r="D2112" s="146" t="s">
        <v>6902</v>
      </c>
      <c r="E2112" s="112" t="s">
        <v>9542</v>
      </c>
    </row>
    <row r="2113" spans="1:5" ht="69" x14ac:dyDescent="0.3">
      <c r="A2113" s="146" t="s">
        <v>3362</v>
      </c>
      <c r="B2113" s="116" t="s">
        <v>13308</v>
      </c>
      <c r="C2113" s="146" t="s">
        <v>13230</v>
      </c>
      <c r="D2113" s="146" t="s">
        <v>13243</v>
      </c>
      <c r="E2113" s="112" t="s">
        <v>1325</v>
      </c>
    </row>
    <row r="2114" spans="1:5" ht="69" x14ac:dyDescent="0.3">
      <c r="A2114" s="146" t="s">
        <v>3363</v>
      </c>
      <c r="B2114" s="116" t="s">
        <v>13309</v>
      </c>
      <c r="C2114" s="146" t="s">
        <v>13230</v>
      </c>
      <c r="D2114" s="116" t="s">
        <v>13310</v>
      </c>
      <c r="E2114" s="310" t="s">
        <v>135</v>
      </c>
    </row>
    <row r="2115" spans="1:5" ht="69" x14ac:dyDescent="0.3">
      <c r="A2115" s="146" t="s">
        <v>10958</v>
      </c>
      <c r="B2115" s="116" t="s">
        <v>10959</v>
      </c>
      <c r="C2115" s="146" t="s">
        <v>10369</v>
      </c>
      <c r="D2115" s="119" t="s">
        <v>10960</v>
      </c>
      <c r="E2115" s="119" t="s">
        <v>748</v>
      </c>
    </row>
    <row r="2116" spans="1:5" ht="69" x14ac:dyDescent="0.3">
      <c r="A2116" s="146" t="s">
        <v>3364</v>
      </c>
      <c r="B2116" s="116" t="s">
        <v>13311</v>
      </c>
      <c r="C2116" s="146" t="s">
        <v>13230</v>
      </c>
      <c r="D2116" s="146" t="s">
        <v>6902</v>
      </c>
      <c r="E2116" s="310" t="s">
        <v>10246</v>
      </c>
    </row>
    <row r="2117" spans="1:5" ht="69" x14ac:dyDescent="0.3">
      <c r="A2117" s="146" t="s">
        <v>3365</v>
      </c>
      <c r="B2117" s="116" t="s">
        <v>13312</v>
      </c>
      <c r="C2117" s="146" t="s">
        <v>10369</v>
      </c>
      <c r="D2117" s="146" t="s">
        <v>6902</v>
      </c>
      <c r="E2117" s="310" t="s">
        <v>10246</v>
      </c>
    </row>
    <row r="2118" spans="1:5" ht="69" x14ac:dyDescent="0.3">
      <c r="A2118" s="146" t="s">
        <v>3366</v>
      </c>
      <c r="B2118" s="116" t="s">
        <v>10961</v>
      </c>
      <c r="C2118" s="146" t="s">
        <v>10369</v>
      </c>
      <c r="D2118" s="146" t="s">
        <v>13243</v>
      </c>
      <c r="E2118" s="310" t="s">
        <v>10246</v>
      </c>
    </row>
    <row r="2119" spans="1:5" ht="69" x14ac:dyDescent="0.3">
      <c r="A2119" s="146" t="s">
        <v>3367</v>
      </c>
      <c r="B2119" s="116" t="s">
        <v>13313</v>
      </c>
      <c r="C2119" s="146" t="s">
        <v>10369</v>
      </c>
      <c r="D2119" s="146" t="s">
        <v>13243</v>
      </c>
      <c r="E2119" s="310" t="s">
        <v>10246</v>
      </c>
    </row>
    <row r="2120" spans="1:5" ht="69" x14ac:dyDescent="0.3">
      <c r="A2120" s="146" t="s">
        <v>3368</v>
      </c>
      <c r="B2120" s="116" t="s">
        <v>13314</v>
      </c>
      <c r="C2120" s="146" t="s">
        <v>10369</v>
      </c>
      <c r="D2120" s="187" t="s">
        <v>750</v>
      </c>
      <c r="E2120" s="156" t="s">
        <v>13315</v>
      </c>
    </row>
    <row r="2121" spans="1:5" ht="69" x14ac:dyDescent="0.3">
      <c r="A2121" s="146" t="s">
        <v>3369</v>
      </c>
      <c r="B2121" s="116" t="s">
        <v>13316</v>
      </c>
      <c r="C2121" s="146" t="s">
        <v>10369</v>
      </c>
      <c r="D2121" s="146" t="s">
        <v>6902</v>
      </c>
      <c r="E2121" s="310" t="s">
        <v>13317</v>
      </c>
    </row>
    <row r="2122" spans="1:5" ht="69" x14ac:dyDescent="0.3">
      <c r="A2122" s="146" t="s">
        <v>3370</v>
      </c>
      <c r="B2122" s="116" t="s">
        <v>10962</v>
      </c>
      <c r="C2122" s="146" t="s">
        <v>10369</v>
      </c>
      <c r="D2122" s="146" t="s">
        <v>6902</v>
      </c>
      <c r="E2122" s="310" t="s">
        <v>10246</v>
      </c>
    </row>
    <row r="2123" spans="1:5" ht="69" x14ac:dyDescent="0.3">
      <c r="A2123" s="146" t="s">
        <v>13318</v>
      </c>
      <c r="B2123" s="116" t="s">
        <v>13319</v>
      </c>
      <c r="C2123" s="146" t="s">
        <v>10369</v>
      </c>
      <c r="D2123" s="146" t="s">
        <v>13243</v>
      </c>
      <c r="E2123" s="310" t="s">
        <v>13317</v>
      </c>
    </row>
    <row r="2124" spans="1:5" ht="69" x14ac:dyDescent="0.3">
      <c r="A2124" s="146" t="s">
        <v>3371</v>
      </c>
      <c r="B2124" s="116" t="s">
        <v>13320</v>
      </c>
      <c r="C2124" s="146" t="s">
        <v>4</v>
      </c>
      <c r="D2124" s="146" t="s">
        <v>6902</v>
      </c>
      <c r="E2124" s="112" t="s">
        <v>1325</v>
      </c>
    </row>
    <row r="2125" spans="1:5" ht="69" x14ac:dyDescent="0.3">
      <c r="A2125" s="146" t="s">
        <v>3372</v>
      </c>
      <c r="B2125" s="116" t="s">
        <v>10963</v>
      </c>
      <c r="C2125" s="146" t="s">
        <v>4</v>
      </c>
      <c r="D2125" s="146" t="s">
        <v>6902</v>
      </c>
      <c r="E2125" s="112" t="s">
        <v>1325</v>
      </c>
    </row>
    <row r="2126" spans="1:5" ht="69" x14ac:dyDescent="0.3">
      <c r="A2126" s="146" t="s">
        <v>3373</v>
      </c>
      <c r="B2126" s="116" t="s">
        <v>13321</v>
      </c>
      <c r="C2126" s="146" t="s">
        <v>4</v>
      </c>
      <c r="D2126" s="146" t="s">
        <v>6902</v>
      </c>
      <c r="E2126" s="112" t="s">
        <v>13244</v>
      </c>
    </row>
    <row r="2127" spans="1:5" ht="69" x14ac:dyDescent="0.3">
      <c r="A2127" s="146" t="s">
        <v>3374</v>
      </c>
      <c r="B2127" s="116" t="s">
        <v>10964</v>
      </c>
      <c r="C2127" s="146" t="s">
        <v>4</v>
      </c>
      <c r="D2127" s="146" t="s">
        <v>6902</v>
      </c>
      <c r="E2127" s="112" t="s">
        <v>1325</v>
      </c>
    </row>
    <row r="2128" spans="1:5" ht="69" x14ac:dyDescent="0.3">
      <c r="A2128" s="146" t="s">
        <v>3375</v>
      </c>
      <c r="B2128" s="116" t="s">
        <v>10965</v>
      </c>
      <c r="C2128" s="146" t="s">
        <v>4</v>
      </c>
      <c r="D2128" s="146" t="s">
        <v>6902</v>
      </c>
      <c r="E2128" s="112" t="s">
        <v>1325</v>
      </c>
    </row>
    <row r="2129" spans="1:5" ht="69" x14ac:dyDescent="0.3">
      <c r="A2129" s="146" t="s">
        <v>3376</v>
      </c>
      <c r="B2129" s="116" t="s">
        <v>13322</v>
      </c>
      <c r="C2129" s="146" t="s">
        <v>4</v>
      </c>
      <c r="D2129" s="146" t="s">
        <v>6902</v>
      </c>
      <c r="E2129" s="112" t="s">
        <v>1325</v>
      </c>
    </row>
    <row r="2130" spans="1:5" ht="69" x14ac:dyDescent="0.3">
      <c r="A2130" s="146" t="s">
        <v>3377</v>
      </c>
      <c r="B2130" s="116" t="s">
        <v>13323</v>
      </c>
      <c r="C2130" s="146" t="s">
        <v>4</v>
      </c>
      <c r="D2130" s="146" t="s">
        <v>13243</v>
      </c>
      <c r="E2130" s="112" t="s">
        <v>13244</v>
      </c>
    </row>
    <row r="2131" spans="1:5" ht="69" x14ac:dyDescent="0.3">
      <c r="A2131" s="146" t="s">
        <v>3378</v>
      </c>
      <c r="B2131" s="116" t="s">
        <v>13324</v>
      </c>
      <c r="C2131" s="146" t="s">
        <v>4</v>
      </c>
      <c r="D2131" s="146" t="s">
        <v>6902</v>
      </c>
      <c r="E2131" s="112" t="s">
        <v>1325</v>
      </c>
    </row>
    <row r="2132" spans="1:5" ht="69" x14ac:dyDescent="0.3">
      <c r="A2132" s="146" t="s">
        <v>3379</v>
      </c>
      <c r="B2132" s="116" t="s">
        <v>13325</v>
      </c>
      <c r="C2132" s="146" t="s">
        <v>23</v>
      </c>
      <c r="D2132" s="146" t="s">
        <v>6902</v>
      </c>
      <c r="E2132" s="112" t="s">
        <v>1325</v>
      </c>
    </row>
    <row r="2133" spans="1:5" ht="69" x14ac:dyDescent="0.3">
      <c r="A2133" s="146" t="s">
        <v>3380</v>
      </c>
      <c r="B2133" s="116" t="s">
        <v>13326</v>
      </c>
      <c r="C2133" s="146" t="s">
        <v>4</v>
      </c>
      <c r="D2133" s="146" t="s">
        <v>13243</v>
      </c>
      <c r="E2133" s="112" t="s">
        <v>1325</v>
      </c>
    </row>
    <row r="2134" spans="1:5" ht="86.25" x14ac:dyDescent="0.3">
      <c r="A2134" s="146" t="s">
        <v>3381</v>
      </c>
      <c r="B2134" s="116" t="s">
        <v>13327</v>
      </c>
      <c r="C2134" s="146" t="s">
        <v>13278</v>
      </c>
      <c r="D2134" s="146" t="s">
        <v>13243</v>
      </c>
      <c r="E2134" s="112" t="s">
        <v>1325</v>
      </c>
    </row>
    <row r="2135" spans="1:5" ht="86.25" x14ac:dyDescent="0.3">
      <c r="A2135" s="146" t="s">
        <v>3382</v>
      </c>
      <c r="B2135" s="116" t="s">
        <v>13328</v>
      </c>
      <c r="C2135" s="146" t="s">
        <v>4</v>
      </c>
      <c r="D2135" s="146" t="s">
        <v>6902</v>
      </c>
      <c r="E2135" s="112" t="s">
        <v>13244</v>
      </c>
    </row>
    <row r="2136" spans="1:5" ht="69" x14ac:dyDescent="0.3">
      <c r="A2136" s="146" t="s">
        <v>3383</v>
      </c>
      <c r="B2136" s="116" t="s">
        <v>10966</v>
      </c>
      <c r="C2136" s="146" t="s">
        <v>4</v>
      </c>
      <c r="D2136" s="146" t="s">
        <v>13243</v>
      </c>
      <c r="E2136" s="112" t="s">
        <v>1325</v>
      </c>
    </row>
    <row r="2137" spans="1:5" ht="69" x14ac:dyDescent="0.3">
      <c r="A2137" s="146" t="s">
        <v>3384</v>
      </c>
      <c r="B2137" s="116" t="s">
        <v>10967</v>
      </c>
      <c r="C2137" s="146" t="s">
        <v>13278</v>
      </c>
      <c r="D2137" s="146" t="s">
        <v>6902</v>
      </c>
      <c r="E2137" s="112" t="s">
        <v>13244</v>
      </c>
    </row>
    <row r="2138" spans="1:5" ht="69" x14ac:dyDescent="0.3">
      <c r="A2138" s="146" t="s">
        <v>3385</v>
      </c>
      <c r="B2138" s="116" t="s">
        <v>13329</v>
      </c>
      <c r="C2138" s="146" t="s">
        <v>13278</v>
      </c>
      <c r="D2138" s="146" t="s">
        <v>6902</v>
      </c>
      <c r="E2138" s="112" t="s">
        <v>13244</v>
      </c>
    </row>
    <row r="2139" spans="1:5" ht="69" x14ac:dyDescent="0.3">
      <c r="A2139" s="146" t="s">
        <v>3386</v>
      </c>
      <c r="B2139" s="116" t="s">
        <v>13330</v>
      </c>
      <c r="C2139" s="146" t="s">
        <v>4</v>
      </c>
      <c r="D2139" s="146" t="s">
        <v>6902</v>
      </c>
      <c r="E2139" s="112" t="s">
        <v>13244</v>
      </c>
    </row>
    <row r="2140" spans="1:5" ht="69" x14ac:dyDescent="0.3">
      <c r="A2140" s="146" t="s">
        <v>3387</v>
      </c>
      <c r="B2140" s="116" t="s">
        <v>13331</v>
      </c>
      <c r="C2140" s="146" t="s">
        <v>4</v>
      </c>
      <c r="D2140" s="146" t="s">
        <v>13243</v>
      </c>
      <c r="E2140" s="112" t="s">
        <v>1325</v>
      </c>
    </row>
    <row r="2141" spans="1:5" ht="69" x14ac:dyDescent="0.3">
      <c r="A2141" s="146" t="s">
        <v>3388</v>
      </c>
      <c r="B2141" s="116" t="s">
        <v>10968</v>
      </c>
      <c r="C2141" s="146" t="s">
        <v>4</v>
      </c>
      <c r="D2141" s="146" t="s">
        <v>6902</v>
      </c>
      <c r="E2141" s="112" t="s">
        <v>1325</v>
      </c>
    </row>
    <row r="2142" spans="1:5" ht="103.5" x14ac:dyDescent="0.3">
      <c r="A2142" s="146" t="s">
        <v>3389</v>
      </c>
      <c r="B2142" s="116" t="s">
        <v>13332</v>
      </c>
      <c r="C2142" s="146" t="s">
        <v>4</v>
      </c>
      <c r="D2142" s="146" t="s">
        <v>6</v>
      </c>
      <c r="E2142" s="112" t="s">
        <v>10969</v>
      </c>
    </row>
    <row r="2143" spans="1:5" ht="189.75" x14ac:dyDescent="0.3">
      <c r="A2143" s="146" t="s">
        <v>3390</v>
      </c>
      <c r="B2143" s="116" t="s">
        <v>10970</v>
      </c>
      <c r="C2143" s="146" t="s">
        <v>4</v>
      </c>
      <c r="D2143" s="116" t="s">
        <v>13333</v>
      </c>
      <c r="E2143" s="116" t="s">
        <v>13315</v>
      </c>
    </row>
    <row r="2144" spans="1:5" ht="138" x14ac:dyDescent="0.3">
      <c r="A2144" s="146" t="s">
        <v>3391</v>
      </c>
      <c r="B2144" s="116" t="s">
        <v>10971</v>
      </c>
      <c r="C2144" s="146" t="s">
        <v>4</v>
      </c>
      <c r="D2144" s="119" t="s">
        <v>13334</v>
      </c>
      <c r="E2144" s="99" t="s">
        <v>13335</v>
      </c>
    </row>
    <row r="2145" spans="1:5" ht="86.25" x14ac:dyDescent="0.3">
      <c r="A2145" s="146" t="s">
        <v>3392</v>
      </c>
      <c r="B2145" s="116" t="s">
        <v>13336</v>
      </c>
      <c r="C2145" s="146" t="s">
        <v>4</v>
      </c>
      <c r="D2145" s="146" t="s">
        <v>13337</v>
      </c>
      <c r="E2145" s="112" t="s">
        <v>10246</v>
      </c>
    </row>
    <row r="2146" spans="1:5" ht="207" x14ac:dyDescent="0.3">
      <c r="A2146" s="146" t="s">
        <v>3393</v>
      </c>
      <c r="B2146" s="116" t="s">
        <v>13338</v>
      </c>
      <c r="C2146" s="146" t="s">
        <v>4</v>
      </c>
      <c r="D2146" s="116" t="s">
        <v>13339</v>
      </c>
      <c r="E2146" s="153" t="s">
        <v>13340</v>
      </c>
    </row>
    <row r="2147" spans="1:5" ht="86.25" x14ac:dyDescent="0.3">
      <c r="A2147" s="146" t="s">
        <v>3394</v>
      </c>
      <c r="B2147" s="261" t="s">
        <v>13341</v>
      </c>
      <c r="C2147" s="146" t="s">
        <v>10369</v>
      </c>
      <c r="D2147" s="112" t="s">
        <v>10973</v>
      </c>
      <c r="E2147" s="312" t="s">
        <v>10974</v>
      </c>
    </row>
    <row r="2148" spans="1:5" ht="86.25" x14ac:dyDescent="0.3">
      <c r="A2148" s="146" t="s">
        <v>3395</v>
      </c>
      <c r="B2148" s="112" t="s">
        <v>10975</v>
      </c>
      <c r="C2148" s="146" t="s">
        <v>13342</v>
      </c>
      <c r="D2148" s="112" t="s">
        <v>13343</v>
      </c>
      <c r="E2148" s="312" t="s">
        <v>10976</v>
      </c>
    </row>
    <row r="2149" spans="1:5" ht="69" x14ac:dyDescent="0.3">
      <c r="A2149" s="146" t="s">
        <v>3396</v>
      </c>
      <c r="B2149" s="347" t="s">
        <v>13344</v>
      </c>
      <c r="C2149" s="326" t="s">
        <v>10369</v>
      </c>
      <c r="D2149" s="112" t="s">
        <v>706</v>
      </c>
      <c r="E2149" s="112" t="s">
        <v>10240</v>
      </c>
    </row>
    <row r="2150" spans="1:5" ht="86.25" x14ac:dyDescent="0.3">
      <c r="A2150" s="146" t="s">
        <v>3397</v>
      </c>
      <c r="B2150" s="112" t="s">
        <v>13345</v>
      </c>
      <c r="C2150" s="326" t="s">
        <v>10369</v>
      </c>
      <c r="D2150" s="112" t="s">
        <v>750</v>
      </c>
      <c r="E2150" s="112" t="s">
        <v>10240</v>
      </c>
    </row>
    <row r="2151" spans="1:5" ht="69" x14ac:dyDescent="0.3">
      <c r="A2151" s="146" t="s">
        <v>3398</v>
      </c>
      <c r="B2151" s="112" t="s">
        <v>10977</v>
      </c>
      <c r="C2151" s="326" t="s">
        <v>10369</v>
      </c>
      <c r="D2151" s="112" t="s">
        <v>2701</v>
      </c>
      <c r="E2151" s="112" t="s">
        <v>10380</v>
      </c>
    </row>
    <row r="2152" spans="1:5" ht="86.25" x14ac:dyDescent="0.3">
      <c r="A2152" s="146" t="s">
        <v>3399</v>
      </c>
      <c r="B2152" s="112" t="s">
        <v>13346</v>
      </c>
      <c r="C2152" s="326" t="s">
        <v>10369</v>
      </c>
      <c r="D2152" s="112" t="s">
        <v>2701</v>
      </c>
      <c r="E2152" s="112" t="s">
        <v>10380</v>
      </c>
    </row>
    <row r="2153" spans="1:5" ht="69" x14ac:dyDescent="0.3">
      <c r="A2153" s="146" t="s">
        <v>3400</v>
      </c>
      <c r="B2153" s="112" t="s">
        <v>13347</v>
      </c>
      <c r="C2153" s="326" t="s">
        <v>13230</v>
      </c>
      <c r="D2153" s="112" t="s">
        <v>13348</v>
      </c>
      <c r="E2153" s="112" t="s">
        <v>10240</v>
      </c>
    </row>
    <row r="2154" spans="1:5" ht="69" x14ac:dyDescent="0.3">
      <c r="A2154" s="146" t="s">
        <v>3401</v>
      </c>
      <c r="B2154" s="112" t="s">
        <v>10978</v>
      </c>
      <c r="C2154" s="326" t="s">
        <v>13230</v>
      </c>
      <c r="D2154" s="112" t="s">
        <v>750</v>
      </c>
      <c r="E2154" s="112" t="s">
        <v>10240</v>
      </c>
    </row>
    <row r="2155" spans="1:5" ht="69" x14ac:dyDescent="0.3">
      <c r="A2155" s="146" t="s">
        <v>3402</v>
      </c>
      <c r="B2155" s="112" t="s">
        <v>10979</v>
      </c>
      <c r="C2155" s="326" t="s">
        <v>10369</v>
      </c>
      <c r="D2155" s="112" t="s">
        <v>13349</v>
      </c>
      <c r="E2155" s="112" t="s">
        <v>10380</v>
      </c>
    </row>
    <row r="2156" spans="1:5" ht="103.5" x14ac:dyDescent="0.3">
      <c r="A2156" s="146" t="s">
        <v>3403</v>
      </c>
      <c r="B2156" s="112" t="s">
        <v>13350</v>
      </c>
      <c r="C2156" s="326" t="s">
        <v>10369</v>
      </c>
      <c r="D2156" s="112" t="s">
        <v>2701</v>
      </c>
      <c r="E2156" s="112" t="s">
        <v>10380</v>
      </c>
    </row>
    <row r="2157" spans="1:5" ht="86.25" x14ac:dyDescent="0.3">
      <c r="A2157" s="146" t="s">
        <v>3404</v>
      </c>
      <c r="B2157" s="112" t="s">
        <v>10980</v>
      </c>
      <c r="C2157" s="326" t="s">
        <v>13230</v>
      </c>
      <c r="D2157" s="112" t="s">
        <v>13351</v>
      </c>
      <c r="E2157" s="312" t="s">
        <v>10981</v>
      </c>
    </row>
    <row r="2158" spans="1:5" ht="69" x14ac:dyDescent="0.3">
      <c r="A2158" s="146" t="s">
        <v>3405</v>
      </c>
      <c r="B2158" s="112" t="s">
        <v>13352</v>
      </c>
      <c r="C2158" s="354" t="s">
        <v>23</v>
      </c>
      <c r="D2158" s="146" t="s">
        <v>6902</v>
      </c>
      <c r="E2158" s="112" t="s">
        <v>13244</v>
      </c>
    </row>
    <row r="2159" spans="1:5" ht="207" x14ac:dyDescent="0.3">
      <c r="A2159" s="146" t="s">
        <v>3406</v>
      </c>
      <c r="B2159" s="112" t="s">
        <v>10982</v>
      </c>
      <c r="C2159" s="354" t="s">
        <v>10369</v>
      </c>
      <c r="D2159" s="112" t="s">
        <v>13353</v>
      </c>
      <c r="E2159" s="112" t="s">
        <v>13354</v>
      </c>
    </row>
    <row r="2160" spans="1:5" ht="86.25" x14ac:dyDescent="0.3">
      <c r="A2160" s="146" t="s">
        <v>3407</v>
      </c>
      <c r="B2160" s="110" t="s">
        <v>10983</v>
      </c>
      <c r="C2160" s="105" t="s">
        <v>23</v>
      </c>
      <c r="D2160" s="110" t="s">
        <v>13355</v>
      </c>
      <c r="E2160" s="110" t="s">
        <v>707</v>
      </c>
    </row>
    <row r="2161" spans="1:5" ht="69" x14ac:dyDescent="0.3">
      <c r="A2161" s="146" t="s">
        <v>3408</v>
      </c>
      <c r="B2161" s="355" t="s">
        <v>13356</v>
      </c>
      <c r="C2161" s="138" t="s">
        <v>4</v>
      </c>
      <c r="D2161" s="119" t="s">
        <v>750</v>
      </c>
      <c r="E2161" s="356" t="s">
        <v>135</v>
      </c>
    </row>
    <row r="2162" spans="1:5" ht="155.25" x14ac:dyDescent="0.3">
      <c r="A2162" s="146" t="s">
        <v>3409</v>
      </c>
      <c r="B2162" s="357" t="s">
        <v>13357</v>
      </c>
      <c r="C2162" s="105" t="s">
        <v>114</v>
      </c>
      <c r="D2162" s="110" t="s">
        <v>13358</v>
      </c>
      <c r="E2162" s="110" t="s">
        <v>13359</v>
      </c>
    </row>
    <row r="2163" spans="1:5" ht="103.5" x14ac:dyDescent="0.3">
      <c r="A2163" s="146" t="s">
        <v>3410</v>
      </c>
      <c r="B2163" s="110" t="s">
        <v>13360</v>
      </c>
      <c r="C2163" s="105" t="s">
        <v>13361</v>
      </c>
      <c r="D2163" s="110" t="s">
        <v>9608</v>
      </c>
      <c r="E2163" s="124" t="s">
        <v>8020</v>
      </c>
    </row>
    <row r="2164" spans="1:5" ht="155.25" x14ac:dyDescent="0.3">
      <c r="A2164" s="146" t="s">
        <v>10984</v>
      </c>
      <c r="B2164" s="160" t="s">
        <v>10985</v>
      </c>
      <c r="C2164" s="105" t="s">
        <v>23</v>
      </c>
      <c r="D2164" s="110" t="s">
        <v>13362</v>
      </c>
      <c r="E2164" s="110" t="s">
        <v>10986</v>
      </c>
    </row>
    <row r="2165" spans="1:5" ht="120.75" x14ac:dyDescent="0.3">
      <c r="A2165" s="146" t="s">
        <v>3411</v>
      </c>
      <c r="B2165" s="358" t="s">
        <v>10987</v>
      </c>
      <c r="C2165" s="138" t="s">
        <v>4</v>
      </c>
      <c r="D2165" s="119" t="s">
        <v>13363</v>
      </c>
      <c r="E2165" s="356" t="s">
        <v>13364</v>
      </c>
    </row>
    <row r="2166" spans="1:5" ht="69" x14ac:dyDescent="0.3">
      <c r="A2166" s="146" t="s">
        <v>3412</v>
      </c>
      <c r="B2166" s="160" t="s">
        <v>10988</v>
      </c>
      <c r="C2166" s="105" t="s">
        <v>23</v>
      </c>
      <c r="D2166" s="110" t="s">
        <v>13365</v>
      </c>
      <c r="E2166" s="110" t="s">
        <v>9751</v>
      </c>
    </row>
    <row r="2167" spans="1:5" ht="172.5" x14ac:dyDescent="0.3">
      <c r="A2167" s="146" t="s">
        <v>10989</v>
      </c>
      <c r="B2167" s="160" t="s">
        <v>13366</v>
      </c>
      <c r="C2167" s="105" t="s">
        <v>4</v>
      </c>
      <c r="D2167" s="119" t="s">
        <v>10990</v>
      </c>
      <c r="E2167" s="110" t="s">
        <v>3290</v>
      </c>
    </row>
    <row r="2168" spans="1:5" ht="86.25" x14ac:dyDescent="0.3">
      <c r="A2168" s="146" t="s">
        <v>3413</v>
      </c>
      <c r="B2168" s="262" t="s">
        <v>13367</v>
      </c>
      <c r="C2168" s="123" t="s">
        <v>56</v>
      </c>
      <c r="D2168" s="119" t="s">
        <v>10685</v>
      </c>
      <c r="E2168" s="110" t="s">
        <v>10076</v>
      </c>
    </row>
    <row r="2169" spans="1:5" ht="69" x14ac:dyDescent="0.3">
      <c r="A2169" s="146" t="s">
        <v>3414</v>
      </c>
      <c r="B2169" s="359" t="s">
        <v>10991</v>
      </c>
      <c r="C2169" s="105" t="s">
        <v>4</v>
      </c>
      <c r="D2169" s="119" t="s">
        <v>13368</v>
      </c>
      <c r="E2169" s="110" t="s">
        <v>135</v>
      </c>
    </row>
    <row r="2170" spans="1:5" ht="69" x14ac:dyDescent="0.3">
      <c r="A2170" s="146" t="s">
        <v>3415</v>
      </c>
      <c r="B2170" s="116" t="s">
        <v>13369</v>
      </c>
      <c r="C2170" s="105" t="s">
        <v>23</v>
      </c>
      <c r="D2170" s="119" t="s">
        <v>750</v>
      </c>
      <c r="E2170" s="110" t="s">
        <v>13335</v>
      </c>
    </row>
    <row r="2171" spans="1:5" ht="69" x14ac:dyDescent="0.3">
      <c r="A2171" s="146" t="s">
        <v>3416</v>
      </c>
      <c r="B2171" s="116" t="s">
        <v>13370</v>
      </c>
      <c r="C2171" s="105" t="s">
        <v>23</v>
      </c>
      <c r="D2171" s="105" t="s">
        <v>13243</v>
      </c>
      <c r="E2171" s="110" t="s">
        <v>9542</v>
      </c>
    </row>
    <row r="2172" spans="1:5" ht="86.25" x14ac:dyDescent="0.3">
      <c r="A2172" s="146" t="s">
        <v>3417</v>
      </c>
      <c r="B2172" s="116" t="s">
        <v>13371</v>
      </c>
      <c r="C2172" s="105" t="s">
        <v>23</v>
      </c>
      <c r="D2172" s="119" t="s">
        <v>13372</v>
      </c>
      <c r="E2172" s="110" t="s">
        <v>11721</v>
      </c>
    </row>
    <row r="2173" spans="1:5" ht="69" x14ac:dyDescent="0.3">
      <c r="A2173" s="146" t="s">
        <v>3418</v>
      </c>
      <c r="B2173" s="116" t="s">
        <v>13373</v>
      </c>
      <c r="C2173" s="360" t="s">
        <v>4</v>
      </c>
      <c r="D2173" s="105" t="s">
        <v>6902</v>
      </c>
      <c r="E2173" s="119" t="s">
        <v>1325</v>
      </c>
    </row>
    <row r="2174" spans="1:5" ht="69" x14ac:dyDescent="0.3">
      <c r="A2174" s="146" t="s">
        <v>3419</v>
      </c>
      <c r="B2174" s="116" t="s">
        <v>13374</v>
      </c>
      <c r="C2174" s="138" t="s">
        <v>13278</v>
      </c>
      <c r="D2174" s="119" t="s">
        <v>13375</v>
      </c>
      <c r="E2174" s="361" t="s">
        <v>13376</v>
      </c>
    </row>
    <row r="2175" spans="1:5" ht="69" x14ac:dyDescent="0.3">
      <c r="A2175" s="146" t="s">
        <v>3420</v>
      </c>
      <c r="B2175" s="116" t="s">
        <v>13377</v>
      </c>
      <c r="C2175" s="138" t="s">
        <v>4</v>
      </c>
      <c r="D2175" s="119" t="s">
        <v>750</v>
      </c>
      <c r="E2175" s="356" t="s">
        <v>135</v>
      </c>
    </row>
    <row r="2176" spans="1:5" ht="69" x14ac:dyDescent="0.3">
      <c r="A2176" s="146" t="s">
        <v>3421</v>
      </c>
      <c r="B2176" s="116" t="s">
        <v>10993</v>
      </c>
      <c r="C2176" s="138" t="s">
        <v>13278</v>
      </c>
      <c r="D2176" s="119" t="s">
        <v>750</v>
      </c>
      <c r="E2176" s="356" t="s">
        <v>135</v>
      </c>
    </row>
    <row r="2177" spans="1:5" ht="69" x14ac:dyDescent="0.3">
      <c r="A2177" s="146" t="s">
        <v>3422</v>
      </c>
      <c r="B2177" s="116" t="s">
        <v>10994</v>
      </c>
      <c r="C2177" s="105" t="s">
        <v>23</v>
      </c>
      <c r="D2177" s="99" t="s">
        <v>750</v>
      </c>
      <c r="E2177" s="119" t="s">
        <v>10240</v>
      </c>
    </row>
    <row r="2178" spans="1:5" ht="120.75" x14ac:dyDescent="0.3">
      <c r="A2178" s="146" t="s">
        <v>3423</v>
      </c>
      <c r="B2178" s="116" t="s">
        <v>13378</v>
      </c>
      <c r="C2178" s="105" t="s">
        <v>13220</v>
      </c>
      <c r="D2178" s="105" t="s">
        <v>13243</v>
      </c>
      <c r="E2178" s="362" t="s">
        <v>10246</v>
      </c>
    </row>
    <row r="2179" spans="1:5" ht="86.25" x14ac:dyDescent="0.3">
      <c r="A2179" s="146" t="s">
        <v>3424</v>
      </c>
      <c r="B2179" s="110" t="s">
        <v>10995</v>
      </c>
      <c r="C2179" s="105" t="s">
        <v>23</v>
      </c>
      <c r="D2179" s="105" t="s">
        <v>6902</v>
      </c>
      <c r="E2179" s="110" t="s">
        <v>13379</v>
      </c>
    </row>
    <row r="2180" spans="1:5" ht="86.25" x14ac:dyDescent="0.3">
      <c r="A2180" s="146" t="s">
        <v>3425</v>
      </c>
      <c r="B2180" s="110" t="s">
        <v>13380</v>
      </c>
      <c r="C2180" s="105" t="s">
        <v>13278</v>
      </c>
      <c r="D2180" s="119" t="s">
        <v>13381</v>
      </c>
      <c r="E2180" s="110" t="s">
        <v>13382</v>
      </c>
    </row>
    <row r="2181" spans="1:5" ht="138" x14ac:dyDescent="0.3">
      <c r="A2181" s="146" t="s">
        <v>10996</v>
      </c>
      <c r="B2181" s="110" t="s">
        <v>10997</v>
      </c>
      <c r="C2181" s="105" t="s">
        <v>13278</v>
      </c>
      <c r="D2181" s="119" t="s">
        <v>13383</v>
      </c>
      <c r="E2181" s="120" t="s">
        <v>9912</v>
      </c>
    </row>
    <row r="2182" spans="1:5" ht="172.5" x14ac:dyDescent="0.3">
      <c r="A2182" s="146" t="s">
        <v>3426</v>
      </c>
      <c r="B2182" s="110" t="s">
        <v>13384</v>
      </c>
      <c r="C2182" s="105" t="s">
        <v>23</v>
      </c>
      <c r="D2182" s="105" t="s">
        <v>6902</v>
      </c>
      <c r="E2182" s="110" t="s">
        <v>13237</v>
      </c>
    </row>
    <row r="2183" spans="1:5" ht="69" x14ac:dyDescent="0.3">
      <c r="A2183" s="146" t="s">
        <v>3427</v>
      </c>
      <c r="B2183" s="110" t="s">
        <v>13385</v>
      </c>
      <c r="C2183" s="138" t="s">
        <v>4</v>
      </c>
      <c r="D2183" s="105" t="s">
        <v>6902</v>
      </c>
      <c r="E2183" s="356" t="s">
        <v>10246</v>
      </c>
    </row>
    <row r="2184" spans="1:5" ht="86.25" x14ac:dyDescent="0.3">
      <c r="A2184" s="146" t="s">
        <v>3428</v>
      </c>
      <c r="B2184" s="110" t="s">
        <v>10998</v>
      </c>
      <c r="C2184" s="138" t="s">
        <v>4</v>
      </c>
      <c r="D2184" s="105" t="s">
        <v>6902</v>
      </c>
      <c r="E2184" s="356" t="s">
        <v>10246</v>
      </c>
    </row>
    <row r="2185" spans="1:5" ht="120.75" x14ac:dyDescent="0.3">
      <c r="A2185" s="146" t="s">
        <v>10999</v>
      </c>
      <c r="B2185" s="110" t="s">
        <v>13386</v>
      </c>
      <c r="C2185" s="123" t="s">
        <v>56</v>
      </c>
      <c r="D2185" s="119" t="s">
        <v>13387</v>
      </c>
      <c r="E2185" s="96" t="s">
        <v>13388</v>
      </c>
    </row>
    <row r="2186" spans="1:5" ht="86.25" x14ac:dyDescent="0.3">
      <c r="A2186" s="146" t="s">
        <v>3429</v>
      </c>
      <c r="B2186" s="110" t="s">
        <v>13389</v>
      </c>
      <c r="C2186" s="138" t="s">
        <v>13278</v>
      </c>
      <c r="D2186" s="119" t="s">
        <v>798</v>
      </c>
      <c r="E2186" s="361" t="s">
        <v>11721</v>
      </c>
    </row>
    <row r="2187" spans="1:5" ht="138" x14ac:dyDescent="0.3">
      <c r="A2187" s="146" t="s">
        <v>3430</v>
      </c>
      <c r="B2187" s="110" t="s">
        <v>13390</v>
      </c>
      <c r="C2187" s="105" t="s">
        <v>23</v>
      </c>
      <c r="D2187" s="110" t="s">
        <v>13391</v>
      </c>
      <c r="E2187" s="110" t="s">
        <v>13392</v>
      </c>
    </row>
    <row r="2188" spans="1:5" ht="69" x14ac:dyDescent="0.3">
      <c r="A2188" s="146" t="s">
        <v>3431</v>
      </c>
      <c r="B2188" s="110" t="s">
        <v>11000</v>
      </c>
      <c r="C2188" s="105" t="s">
        <v>4</v>
      </c>
      <c r="D2188" s="119" t="s">
        <v>750</v>
      </c>
      <c r="E2188" s="110" t="s">
        <v>135</v>
      </c>
    </row>
    <row r="2189" spans="1:5" ht="86.25" x14ac:dyDescent="0.3">
      <c r="A2189" s="146" t="s">
        <v>3432</v>
      </c>
      <c r="B2189" s="110" t="s">
        <v>3433</v>
      </c>
      <c r="C2189" s="105" t="s">
        <v>23</v>
      </c>
      <c r="D2189" s="105" t="s">
        <v>6902</v>
      </c>
      <c r="E2189" s="110" t="s">
        <v>13393</v>
      </c>
    </row>
    <row r="2190" spans="1:5" ht="189.75" x14ac:dyDescent="0.3">
      <c r="A2190" s="146" t="s">
        <v>3434</v>
      </c>
      <c r="B2190" s="110" t="s">
        <v>13394</v>
      </c>
      <c r="C2190" s="138" t="s">
        <v>4</v>
      </c>
      <c r="D2190" s="119" t="s">
        <v>11001</v>
      </c>
      <c r="E2190" s="119" t="s">
        <v>10630</v>
      </c>
    </row>
    <row r="2191" spans="1:5" ht="86.25" x14ac:dyDescent="0.3">
      <c r="A2191" s="146" t="s">
        <v>3435</v>
      </c>
      <c r="B2191" s="110" t="s">
        <v>13395</v>
      </c>
      <c r="C2191" s="105" t="s">
        <v>23</v>
      </c>
      <c r="D2191" s="105" t="s">
        <v>13243</v>
      </c>
      <c r="E2191" s="110" t="s">
        <v>9542</v>
      </c>
    </row>
    <row r="2192" spans="1:5" ht="138" x14ac:dyDescent="0.3">
      <c r="A2192" s="146" t="s">
        <v>3436</v>
      </c>
      <c r="B2192" s="116" t="s">
        <v>3437</v>
      </c>
      <c r="C2192" s="105" t="s">
        <v>23</v>
      </c>
      <c r="D2192" s="105" t="s">
        <v>6902</v>
      </c>
      <c r="E2192" s="110" t="s">
        <v>13237</v>
      </c>
    </row>
    <row r="2193" spans="1:5" ht="258.75" x14ac:dyDescent="0.3">
      <c r="A2193" s="146" t="s">
        <v>3438</v>
      </c>
      <c r="B2193" s="363" t="s">
        <v>11002</v>
      </c>
      <c r="C2193" s="105" t="s">
        <v>4</v>
      </c>
      <c r="D2193" s="119" t="s">
        <v>3439</v>
      </c>
      <c r="E2193" s="110" t="s">
        <v>707</v>
      </c>
    </row>
    <row r="2194" spans="1:5" ht="120.75" x14ac:dyDescent="0.3">
      <c r="A2194" s="146" t="s">
        <v>3440</v>
      </c>
      <c r="B2194" s="363" t="s">
        <v>11003</v>
      </c>
      <c r="C2194" s="105" t="s">
        <v>4</v>
      </c>
      <c r="D2194" s="119" t="s">
        <v>750</v>
      </c>
      <c r="E2194" s="110" t="s">
        <v>135</v>
      </c>
    </row>
    <row r="2195" spans="1:5" ht="120.75" x14ac:dyDescent="0.3">
      <c r="A2195" s="146" t="s">
        <v>3441</v>
      </c>
      <c r="B2195" s="364" t="s">
        <v>13396</v>
      </c>
      <c r="C2195" s="138" t="s">
        <v>4</v>
      </c>
      <c r="D2195" s="119" t="s">
        <v>3442</v>
      </c>
      <c r="E2195" s="356" t="s">
        <v>135</v>
      </c>
    </row>
    <row r="2196" spans="1:5" ht="120.75" x14ac:dyDescent="0.3">
      <c r="A2196" s="146" t="s">
        <v>3443</v>
      </c>
      <c r="B2196" s="363" t="s">
        <v>11004</v>
      </c>
      <c r="C2196" s="105" t="s">
        <v>23</v>
      </c>
      <c r="D2196" s="105" t="s">
        <v>6902</v>
      </c>
      <c r="E2196" s="110" t="s">
        <v>3444</v>
      </c>
    </row>
    <row r="2197" spans="1:5" ht="69" x14ac:dyDescent="0.3">
      <c r="A2197" s="146" t="s">
        <v>3445</v>
      </c>
      <c r="B2197" s="311" t="s">
        <v>13397</v>
      </c>
      <c r="C2197" s="171" t="s">
        <v>9558</v>
      </c>
      <c r="D2197" s="171" t="s">
        <v>755</v>
      </c>
      <c r="E2197" s="119" t="s">
        <v>1325</v>
      </c>
    </row>
    <row r="2198" spans="1:5" ht="69" x14ac:dyDescent="0.3">
      <c r="A2198" s="146" t="s">
        <v>3446</v>
      </c>
      <c r="B2198" s="311" t="s">
        <v>13398</v>
      </c>
      <c r="C2198" s="171" t="s">
        <v>9558</v>
      </c>
      <c r="D2198" s="171" t="s">
        <v>755</v>
      </c>
      <c r="E2198" s="119" t="s">
        <v>1325</v>
      </c>
    </row>
    <row r="2199" spans="1:5" ht="69" x14ac:dyDescent="0.3">
      <c r="A2199" s="146" t="s">
        <v>3447</v>
      </c>
      <c r="B2199" s="284" t="s">
        <v>3448</v>
      </c>
      <c r="C2199" s="171" t="s">
        <v>9558</v>
      </c>
      <c r="D2199" s="171" t="s">
        <v>13399</v>
      </c>
      <c r="E2199" s="119" t="s">
        <v>13244</v>
      </c>
    </row>
    <row r="2200" spans="1:5" ht="69" x14ac:dyDescent="0.3">
      <c r="A2200" s="146" t="s">
        <v>3449</v>
      </c>
      <c r="B2200" s="311" t="s">
        <v>13400</v>
      </c>
      <c r="C2200" s="171" t="s">
        <v>9558</v>
      </c>
      <c r="D2200" s="171" t="s">
        <v>13399</v>
      </c>
      <c r="E2200" s="119" t="s">
        <v>1325</v>
      </c>
    </row>
    <row r="2201" spans="1:5" ht="69" x14ac:dyDescent="0.3">
      <c r="A2201" s="146" t="s">
        <v>3450</v>
      </c>
      <c r="B2201" s="311" t="s">
        <v>3451</v>
      </c>
      <c r="C2201" s="171" t="s">
        <v>13342</v>
      </c>
      <c r="D2201" s="311" t="s">
        <v>706</v>
      </c>
      <c r="E2201" s="119" t="s">
        <v>10240</v>
      </c>
    </row>
    <row r="2202" spans="1:5" ht="69" x14ac:dyDescent="0.3">
      <c r="A2202" s="146" t="s">
        <v>3452</v>
      </c>
      <c r="B2202" s="311" t="s">
        <v>13401</v>
      </c>
      <c r="C2202" s="171" t="s">
        <v>9558</v>
      </c>
      <c r="D2202" s="311" t="s">
        <v>13253</v>
      </c>
      <c r="E2202" s="119" t="s">
        <v>10240</v>
      </c>
    </row>
    <row r="2203" spans="1:5" ht="69" x14ac:dyDescent="0.3">
      <c r="A2203" s="146" t="s">
        <v>3453</v>
      </c>
      <c r="B2203" s="311" t="s">
        <v>13402</v>
      </c>
      <c r="C2203" s="171" t="s">
        <v>9558</v>
      </c>
      <c r="D2203" s="171" t="s">
        <v>13399</v>
      </c>
      <c r="E2203" s="119" t="s">
        <v>1325</v>
      </c>
    </row>
    <row r="2204" spans="1:5" ht="69" x14ac:dyDescent="0.3">
      <c r="A2204" s="146" t="s">
        <v>3454</v>
      </c>
      <c r="B2204" s="284" t="s">
        <v>11005</v>
      </c>
      <c r="C2204" s="171" t="s">
        <v>9558</v>
      </c>
      <c r="D2204" s="171" t="s">
        <v>755</v>
      </c>
      <c r="E2204" s="119" t="s">
        <v>1325</v>
      </c>
    </row>
    <row r="2205" spans="1:5" ht="69" x14ac:dyDescent="0.3">
      <c r="A2205" s="146" t="s">
        <v>3455</v>
      </c>
      <c r="B2205" s="311" t="s">
        <v>11006</v>
      </c>
      <c r="C2205" s="171" t="s">
        <v>9558</v>
      </c>
      <c r="D2205" s="171" t="s">
        <v>755</v>
      </c>
      <c r="E2205" s="119" t="s">
        <v>1325</v>
      </c>
    </row>
    <row r="2206" spans="1:5" ht="69" x14ac:dyDescent="0.3">
      <c r="A2206" s="146" t="s">
        <v>3456</v>
      </c>
      <c r="B2206" s="311" t="s">
        <v>13403</v>
      </c>
      <c r="C2206" s="171" t="s">
        <v>9558</v>
      </c>
      <c r="D2206" s="171" t="s">
        <v>755</v>
      </c>
      <c r="E2206" s="119" t="s">
        <v>13244</v>
      </c>
    </row>
    <row r="2207" spans="1:5" ht="69" x14ac:dyDescent="0.3">
      <c r="A2207" s="146" t="s">
        <v>3457</v>
      </c>
      <c r="B2207" s="311" t="s">
        <v>3458</v>
      </c>
      <c r="C2207" s="171" t="s">
        <v>13342</v>
      </c>
      <c r="D2207" s="171" t="s">
        <v>13399</v>
      </c>
      <c r="E2207" s="119" t="s">
        <v>1325</v>
      </c>
    </row>
    <row r="2208" spans="1:5" ht="86.25" x14ac:dyDescent="0.3">
      <c r="A2208" s="146" t="s">
        <v>3459</v>
      </c>
      <c r="B2208" s="311" t="s">
        <v>13404</v>
      </c>
      <c r="C2208" s="257" t="s">
        <v>13361</v>
      </c>
      <c r="D2208" s="155" t="s">
        <v>13405</v>
      </c>
      <c r="E2208" s="118" t="s">
        <v>10345</v>
      </c>
    </row>
    <row r="2209" spans="1:5" ht="69" x14ac:dyDescent="0.3">
      <c r="A2209" s="146" t="s">
        <v>11007</v>
      </c>
      <c r="B2209" s="311" t="s">
        <v>13406</v>
      </c>
      <c r="C2209" s="171" t="s">
        <v>9558</v>
      </c>
      <c r="D2209" s="311" t="s">
        <v>11008</v>
      </c>
      <c r="E2209" s="119" t="s">
        <v>9970</v>
      </c>
    </row>
    <row r="2210" spans="1:5" ht="69" x14ac:dyDescent="0.3">
      <c r="A2210" s="146" t="s">
        <v>13407</v>
      </c>
      <c r="B2210" s="311" t="s">
        <v>3460</v>
      </c>
      <c r="C2210" s="171" t="s">
        <v>9558</v>
      </c>
      <c r="D2210" s="187" t="s">
        <v>13408</v>
      </c>
      <c r="E2210" s="198" t="s">
        <v>707</v>
      </c>
    </row>
    <row r="2211" spans="1:5" ht="69" x14ac:dyDescent="0.3">
      <c r="A2211" s="146" t="s">
        <v>3461</v>
      </c>
      <c r="B2211" s="311" t="s">
        <v>3462</v>
      </c>
      <c r="C2211" s="171" t="s">
        <v>13342</v>
      </c>
      <c r="D2211" s="171" t="s">
        <v>755</v>
      </c>
      <c r="E2211" s="119" t="s">
        <v>1325</v>
      </c>
    </row>
    <row r="2212" spans="1:5" ht="69" x14ac:dyDescent="0.3">
      <c r="A2212" s="146" t="s">
        <v>3463</v>
      </c>
      <c r="B2212" s="311" t="s">
        <v>13409</v>
      </c>
      <c r="C2212" s="171" t="s">
        <v>9558</v>
      </c>
      <c r="D2212" s="171" t="s">
        <v>755</v>
      </c>
      <c r="E2212" s="119" t="s">
        <v>1325</v>
      </c>
    </row>
    <row r="2213" spans="1:5" ht="69" x14ac:dyDescent="0.3">
      <c r="A2213" s="146" t="s">
        <v>3464</v>
      </c>
      <c r="B2213" s="311" t="s">
        <v>3465</v>
      </c>
      <c r="C2213" s="171" t="s">
        <v>9558</v>
      </c>
      <c r="D2213" s="171" t="s">
        <v>755</v>
      </c>
      <c r="E2213" s="119" t="s">
        <v>13244</v>
      </c>
    </row>
    <row r="2214" spans="1:5" ht="69" x14ac:dyDescent="0.3">
      <c r="A2214" s="146" t="s">
        <v>3466</v>
      </c>
      <c r="B2214" s="311" t="s">
        <v>11009</v>
      </c>
      <c r="C2214" s="171" t="s">
        <v>9558</v>
      </c>
      <c r="D2214" s="171" t="s">
        <v>13399</v>
      </c>
      <c r="E2214" s="119" t="s">
        <v>13244</v>
      </c>
    </row>
    <row r="2215" spans="1:5" ht="103.5" x14ac:dyDescent="0.3">
      <c r="A2215" s="146" t="s">
        <v>3467</v>
      </c>
      <c r="B2215" s="284" t="s">
        <v>3468</v>
      </c>
      <c r="C2215" s="171" t="s">
        <v>9558</v>
      </c>
      <c r="D2215" s="171" t="s">
        <v>755</v>
      </c>
      <c r="E2215" s="119" t="s">
        <v>1325</v>
      </c>
    </row>
    <row r="2216" spans="1:5" ht="69" x14ac:dyDescent="0.3">
      <c r="A2216" s="146" t="s">
        <v>3469</v>
      </c>
      <c r="B2216" s="311" t="s">
        <v>13410</v>
      </c>
      <c r="C2216" s="171" t="s">
        <v>9558</v>
      </c>
      <c r="D2216" s="311" t="s">
        <v>13411</v>
      </c>
      <c r="E2216" s="110" t="s">
        <v>9751</v>
      </c>
    </row>
    <row r="2217" spans="1:5" ht="86.25" x14ac:dyDescent="0.3">
      <c r="A2217" s="146" t="s">
        <v>3470</v>
      </c>
      <c r="B2217" s="311" t="s">
        <v>13412</v>
      </c>
      <c r="C2217" s="171" t="s">
        <v>9558</v>
      </c>
      <c r="D2217" s="311" t="s">
        <v>13413</v>
      </c>
      <c r="E2217" s="110" t="s">
        <v>3471</v>
      </c>
    </row>
    <row r="2218" spans="1:5" ht="69" x14ac:dyDescent="0.3">
      <c r="A2218" s="146" t="s">
        <v>3472</v>
      </c>
      <c r="B2218" s="284" t="s">
        <v>3473</v>
      </c>
      <c r="C2218" s="189" t="s">
        <v>23</v>
      </c>
      <c r="D2218" s="105" t="s">
        <v>6902</v>
      </c>
      <c r="E2218" s="119" t="s">
        <v>13244</v>
      </c>
    </row>
    <row r="2219" spans="1:5" ht="69" x14ac:dyDescent="0.3">
      <c r="A2219" s="146" t="s">
        <v>3474</v>
      </c>
      <c r="B2219" s="284" t="s">
        <v>3475</v>
      </c>
      <c r="C2219" s="189" t="s">
        <v>23</v>
      </c>
      <c r="D2219" s="105" t="s">
        <v>13243</v>
      </c>
      <c r="E2219" s="119" t="s">
        <v>1325</v>
      </c>
    </row>
    <row r="2220" spans="1:5" ht="69" x14ac:dyDescent="0.3">
      <c r="A2220" s="146" t="s">
        <v>3476</v>
      </c>
      <c r="B2220" s="284" t="s">
        <v>13414</v>
      </c>
      <c r="C2220" s="189" t="s">
        <v>23</v>
      </c>
      <c r="D2220" s="105" t="s">
        <v>6902</v>
      </c>
      <c r="E2220" s="119" t="s">
        <v>1325</v>
      </c>
    </row>
    <row r="2221" spans="1:5" ht="69" x14ac:dyDescent="0.3">
      <c r="A2221" s="146" t="s">
        <v>3477</v>
      </c>
      <c r="B2221" s="284" t="s">
        <v>13415</v>
      </c>
      <c r="C2221" s="189" t="s">
        <v>23</v>
      </c>
      <c r="D2221" s="130" t="s">
        <v>13416</v>
      </c>
      <c r="E2221" s="130" t="s">
        <v>3478</v>
      </c>
    </row>
    <row r="2222" spans="1:5" ht="69" x14ac:dyDescent="0.3">
      <c r="A2222" s="146" t="s">
        <v>13417</v>
      </c>
      <c r="B2222" s="284" t="s">
        <v>13418</v>
      </c>
      <c r="C2222" s="189" t="s">
        <v>23</v>
      </c>
      <c r="D2222" s="105" t="s">
        <v>6902</v>
      </c>
      <c r="E2222" s="119" t="s">
        <v>1325</v>
      </c>
    </row>
    <row r="2223" spans="1:5" ht="69" x14ac:dyDescent="0.3">
      <c r="A2223" s="146" t="s">
        <v>3479</v>
      </c>
      <c r="B2223" s="284" t="s">
        <v>13419</v>
      </c>
      <c r="C2223" s="189" t="s">
        <v>23</v>
      </c>
      <c r="D2223" s="105" t="s">
        <v>13243</v>
      </c>
      <c r="E2223" s="119" t="s">
        <v>1325</v>
      </c>
    </row>
    <row r="2224" spans="1:5" ht="69" x14ac:dyDescent="0.3">
      <c r="A2224" s="146" t="s">
        <v>3480</v>
      </c>
      <c r="B2224" s="284" t="s">
        <v>13420</v>
      </c>
      <c r="C2224" s="189" t="s">
        <v>23</v>
      </c>
      <c r="D2224" s="147" t="s">
        <v>3481</v>
      </c>
      <c r="E2224" s="119" t="s">
        <v>13315</v>
      </c>
    </row>
    <row r="2225" spans="1:5" ht="69" x14ac:dyDescent="0.3">
      <c r="A2225" s="146" t="s">
        <v>3482</v>
      </c>
      <c r="B2225" s="284" t="s">
        <v>13421</v>
      </c>
      <c r="C2225" s="189" t="s">
        <v>23</v>
      </c>
      <c r="D2225" s="105" t="s">
        <v>6902</v>
      </c>
      <c r="E2225" s="119" t="s">
        <v>1325</v>
      </c>
    </row>
    <row r="2226" spans="1:5" ht="69" x14ac:dyDescent="0.3">
      <c r="A2226" s="146" t="s">
        <v>3483</v>
      </c>
      <c r="B2226" s="284" t="s">
        <v>13422</v>
      </c>
      <c r="C2226" s="189" t="s">
        <v>23</v>
      </c>
      <c r="D2226" s="105" t="s">
        <v>13243</v>
      </c>
      <c r="E2226" s="119" t="s">
        <v>13244</v>
      </c>
    </row>
    <row r="2227" spans="1:5" ht="354" customHeight="1" x14ac:dyDescent="0.3">
      <c r="A2227" s="146" t="s">
        <v>13423</v>
      </c>
      <c r="B2227" s="284" t="s">
        <v>11010</v>
      </c>
      <c r="C2227" s="189" t="s">
        <v>23</v>
      </c>
      <c r="D2227" s="99" t="s">
        <v>11011</v>
      </c>
      <c r="E2227" s="198" t="s">
        <v>9912</v>
      </c>
    </row>
    <row r="2228" spans="1:5" ht="69" x14ac:dyDescent="0.3">
      <c r="A2228" s="146" t="s">
        <v>3484</v>
      </c>
      <c r="B2228" s="284" t="s">
        <v>3485</v>
      </c>
      <c r="C2228" s="189" t="s">
        <v>23</v>
      </c>
      <c r="D2228" s="105" t="s">
        <v>13243</v>
      </c>
      <c r="E2228" s="119" t="s">
        <v>1325</v>
      </c>
    </row>
    <row r="2229" spans="1:5" ht="189.75" x14ac:dyDescent="0.3">
      <c r="A2229" s="146" t="s">
        <v>3486</v>
      </c>
      <c r="B2229" s="284" t="s">
        <v>13424</v>
      </c>
      <c r="C2229" s="189" t="s">
        <v>23</v>
      </c>
      <c r="D2229" s="105" t="s">
        <v>13243</v>
      </c>
      <c r="E2229" s="119" t="s">
        <v>1325</v>
      </c>
    </row>
    <row r="2230" spans="1:5" ht="69" x14ac:dyDescent="0.3">
      <c r="A2230" s="146" t="s">
        <v>3487</v>
      </c>
      <c r="B2230" s="284" t="s">
        <v>13425</v>
      </c>
      <c r="C2230" s="189" t="s">
        <v>23</v>
      </c>
      <c r="D2230" s="105" t="s">
        <v>6902</v>
      </c>
      <c r="E2230" s="119" t="s">
        <v>1325</v>
      </c>
    </row>
    <row r="2231" spans="1:5" ht="120.75" x14ac:dyDescent="0.3">
      <c r="A2231" s="146" t="s">
        <v>3488</v>
      </c>
      <c r="B2231" s="284" t="s">
        <v>3489</v>
      </c>
      <c r="C2231" s="189" t="s">
        <v>23</v>
      </c>
      <c r="D2231" s="105" t="s">
        <v>13243</v>
      </c>
      <c r="E2231" s="119" t="s">
        <v>13426</v>
      </c>
    </row>
    <row r="2232" spans="1:5" ht="69" x14ac:dyDescent="0.3">
      <c r="A2232" s="146" t="s">
        <v>3490</v>
      </c>
      <c r="B2232" s="284" t="s">
        <v>13427</v>
      </c>
      <c r="C2232" s="105" t="s">
        <v>9558</v>
      </c>
      <c r="D2232" s="110" t="s">
        <v>13348</v>
      </c>
      <c r="E2232" s="110" t="s">
        <v>10240</v>
      </c>
    </row>
    <row r="2233" spans="1:5" ht="103.5" x14ac:dyDescent="0.3">
      <c r="A2233" s="146" t="s">
        <v>3491</v>
      </c>
      <c r="B2233" s="284" t="s">
        <v>13428</v>
      </c>
      <c r="C2233" s="105" t="s">
        <v>10369</v>
      </c>
      <c r="D2233" s="171" t="s">
        <v>13399</v>
      </c>
      <c r="E2233" s="110" t="s">
        <v>1325</v>
      </c>
    </row>
    <row r="2234" spans="1:5" ht="69" x14ac:dyDescent="0.3">
      <c r="A2234" s="146" t="s">
        <v>3492</v>
      </c>
      <c r="B2234" s="284" t="s">
        <v>11012</v>
      </c>
      <c r="C2234" s="105" t="s">
        <v>10369</v>
      </c>
      <c r="D2234" s="171" t="s">
        <v>13399</v>
      </c>
      <c r="E2234" s="110" t="s">
        <v>1325</v>
      </c>
    </row>
    <row r="2235" spans="1:5" ht="69" x14ac:dyDescent="0.3">
      <c r="A2235" s="146" t="s">
        <v>3493</v>
      </c>
      <c r="B2235" s="284" t="s">
        <v>13429</v>
      </c>
      <c r="C2235" s="105" t="s">
        <v>10369</v>
      </c>
      <c r="D2235" s="171" t="s">
        <v>13399</v>
      </c>
      <c r="E2235" s="110" t="s">
        <v>13244</v>
      </c>
    </row>
    <row r="2236" spans="1:5" ht="69" x14ac:dyDescent="0.3">
      <c r="A2236" s="146" t="s">
        <v>3494</v>
      </c>
      <c r="B2236" s="284" t="s">
        <v>3495</v>
      </c>
      <c r="C2236" s="105" t="s">
        <v>10369</v>
      </c>
      <c r="D2236" s="171" t="s">
        <v>755</v>
      </c>
      <c r="E2236" s="110" t="s">
        <v>1325</v>
      </c>
    </row>
    <row r="2237" spans="1:5" ht="172.5" x14ac:dyDescent="0.3">
      <c r="A2237" s="146" t="s">
        <v>3496</v>
      </c>
      <c r="B2237" s="284" t="s">
        <v>13430</v>
      </c>
      <c r="C2237" s="114" t="s">
        <v>4</v>
      </c>
      <c r="D2237" s="115" t="s">
        <v>13431</v>
      </c>
      <c r="E2237" s="159" t="s">
        <v>13315</v>
      </c>
    </row>
    <row r="2238" spans="1:5" x14ac:dyDescent="0.3">
      <c r="A2238" s="146" t="s">
        <v>3497</v>
      </c>
      <c r="B2238" s="103" t="s">
        <v>13432</v>
      </c>
      <c r="C2238" s="105"/>
      <c r="D2238" s="103"/>
      <c r="E2238" s="110"/>
    </row>
    <row r="2239" spans="1:5" ht="69" x14ac:dyDescent="0.3">
      <c r="A2239" s="146" t="s">
        <v>3498</v>
      </c>
      <c r="B2239" s="236" t="s">
        <v>13433</v>
      </c>
      <c r="C2239" s="129" t="s">
        <v>23</v>
      </c>
      <c r="D2239" s="195" t="s">
        <v>6</v>
      </c>
      <c r="E2239" s="310" t="s">
        <v>10246</v>
      </c>
    </row>
    <row r="2240" spans="1:5" ht="69" x14ac:dyDescent="0.3">
      <c r="A2240" s="146" t="s">
        <v>3499</v>
      </c>
      <c r="B2240" s="291" t="s">
        <v>3500</v>
      </c>
      <c r="C2240" s="129" t="s">
        <v>23</v>
      </c>
      <c r="D2240" s="196" t="s">
        <v>704</v>
      </c>
      <c r="E2240" s="310" t="s">
        <v>135</v>
      </c>
    </row>
    <row r="2241" spans="1:5" ht="69" x14ac:dyDescent="0.3">
      <c r="A2241" s="146" t="s">
        <v>3501</v>
      </c>
      <c r="B2241" s="291" t="s">
        <v>13434</v>
      </c>
      <c r="C2241" s="129" t="s">
        <v>23</v>
      </c>
      <c r="D2241" s="196" t="s">
        <v>13435</v>
      </c>
      <c r="E2241" s="310" t="s">
        <v>135</v>
      </c>
    </row>
    <row r="2242" spans="1:5" ht="69" x14ac:dyDescent="0.3">
      <c r="A2242" s="146" t="s">
        <v>3502</v>
      </c>
      <c r="B2242" s="236" t="s">
        <v>13436</v>
      </c>
      <c r="C2242" s="129" t="s">
        <v>23</v>
      </c>
      <c r="D2242" s="195" t="s">
        <v>6</v>
      </c>
      <c r="E2242" s="310" t="s">
        <v>10246</v>
      </c>
    </row>
    <row r="2243" spans="1:5" ht="155.25" x14ac:dyDescent="0.3">
      <c r="A2243" s="146" t="s">
        <v>3503</v>
      </c>
      <c r="B2243" s="236" t="s">
        <v>11013</v>
      </c>
      <c r="C2243" s="129" t="s">
        <v>23</v>
      </c>
      <c r="D2243" s="196" t="s">
        <v>11014</v>
      </c>
      <c r="E2243" s="196" t="s">
        <v>13437</v>
      </c>
    </row>
    <row r="2244" spans="1:5" ht="69" x14ac:dyDescent="0.3">
      <c r="A2244" s="146" t="s">
        <v>3504</v>
      </c>
      <c r="B2244" s="236" t="s">
        <v>13438</v>
      </c>
      <c r="C2244" s="129" t="s">
        <v>23</v>
      </c>
      <c r="D2244" s="195" t="s">
        <v>6</v>
      </c>
      <c r="E2244" s="310" t="s">
        <v>10246</v>
      </c>
    </row>
    <row r="2245" spans="1:5" ht="69" x14ac:dyDescent="0.3">
      <c r="A2245" s="146" t="s">
        <v>3505</v>
      </c>
      <c r="B2245" s="236" t="s">
        <v>13439</v>
      </c>
      <c r="C2245" s="129" t="s">
        <v>23</v>
      </c>
      <c r="D2245" s="195" t="s">
        <v>6</v>
      </c>
      <c r="E2245" s="310" t="s">
        <v>10246</v>
      </c>
    </row>
    <row r="2246" spans="1:5" ht="69" x14ac:dyDescent="0.3">
      <c r="A2246" s="146" t="s">
        <v>3506</v>
      </c>
      <c r="B2246" s="236" t="s">
        <v>13440</v>
      </c>
      <c r="C2246" s="129" t="s">
        <v>23</v>
      </c>
      <c r="D2246" s="171" t="s">
        <v>755</v>
      </c>
      <c r="E2246" s="110" t="s">
        <v>1325</v>
      </c>
    </row>
    <row r="2247" spans="1:5" ht="69" x14ac:dyDescent="0.3">
      <c r="A2247" s="146" t="s">
        <v>3507</v>
      </c>
      <c r="B2247" s="236" t="s">
        <v>13441</v>
      </c>
      <c r="C2247" s="129" t="s">
        <v>23</v>
      </c>
      <c r="D2247" s="195" t="s">
        <v>6</v>
      </c>
      <c r="E2247" s="310" t="s">
        <v>10246</v>
      </c>
    </row>
    <row r="2248" spans="1:5" ht="69" x14ac:dyDescent="0.3">
      <c r="A2248" s="146" t="s">
        <v>3508</v>
      </c>
      <c r="B2248" s="236" t="s">
        <v>3509</v>
      </c>
      <c r="C2248" s="129" t="s">
        <v>23</v>
      </c>
      <c r="D2248" s="195" t="s">
        <v>6</v>
      </c>
      <c r="E2248" s="310" t="s">
        <v>10246</v>
      </c>
    </row>
    <row r="2249" spans="1:5" ht="86.25" x14ac:dyDescent="0.3">
      <c r="A2249" s="146" t="s">
        <v>3510</v>
      </c>
      <c r="B2249" s="112" t="s">
        <v>13442</v>
      </c>
      <c r="C2249" s="105" t="s">
        <v>13278</v>
      </c>
      <c r="D2249" s="196" t="s">
        <v>13443</v>
      </c>
      <c r="E2249" s="119" t="s">
        <v>10240</v>
      </c>
    </row>
    <row r="2250" spans="1:5" ht="120.75" x14ac:dyDescent="0.3">
      <c r="A2250" s="146" t="s">
        <v>3511</v>
      </c>
      <c r="B2250" s="112" t="s">
        <v>13444</v>
      </c>
      <c r="C2250" s="105" t="s">
        <v>13278</v>
      </c>
      <c r="D2250" s="105" t="s">
        <v>6902</v>
      </c>
      <c r="E2250" s="119" t="s">
        <v>1325</v>
      </c>
    </row>
    <row r="2251" spans="1:5" ht="86.25" x14ac:dyDescent="0.3">
      <c r="A2251" s="146" t="s">
        <v>3512</v>
      </c>
      <c r="B2251" s="112" t="s">
        <v>3513</v>
      </c>
      <c r="C2251" s="105" t="s">
        <v>13278</v>
      </c>
      <c r="D2251" s="105" t="s">
        <v>13243</v>
      </c>
      <c r="E2251" s="119" t="s">
        <v>13445</v>
      </c>
    </row>
    <row r="2252" spans="1:5" ht="69" x14ac:dyDescent="0.3">
      <c r="A2252" s="146" t="s">
        <v>3514</v>
      </c>
      <c r="B2252" s="112" t="s">
        <v>3515</v>
      </c>
      <c r="C2252" s="105" t="s">
        <v>4</v>
      </c>
      <c r="D2252" s="105" t="s">
        <v>6902</v>
      </c>
      <c r="E2252" s="119" t="s">
        <v>1325</v>
      </c>
    </row>
    <row r="2253" spans="1:5" ht="69" x14ac:dyDescent="0.3">
      <c r="A2253" s="146" t="s">
        <v>3516</v>
      </c>
      <c r="B2253" s="112" t="s">
        <v>3517</v>
      </c>
      <c r="C2253" s="105" t="s">
        <v>4</v>
      </c>
      <c r="D2253" s="105" t="s">
        <v>6902</v>
      </c>
      <c r="E2253" s="119" t="s">
        <v>1325</v>
      </c>
    </row>
    <row r="2254" spans="1:5" ht="69" x14ac:dyDescent="0.3">
      <c r="A2254" s="146" t="s">
        <v>3518</v>
      </c>
      <c r="B2254" s="112" t="s">
        <v>3519</v>
      </c>
      <c r="C2254" s="105" t="s">
        <v>4</v>
      </c>
      <c r="D2254" s="105" t="s">
        <v>6902</v>
      </c>
      <c r="E2254" s="119" t="s">
        <v>1325</v>
      </c>
    </row>
    <row r="2255" spans="1:5" ht="69" x14ac:dyDescent="0.3">
      <c r="A2255" s="146" t="s">
        <v>3520</v>
      </c>
      <c r="B2255" s="112" t="s">
        <v>11015</v>
      </c>
      <c r="C2255" s="105" t="s">
        <v>4</v>
      </c>
      <c r="D2255" s="105" t="s">
        <v>6902</v>
      </c>
      <c r="E2255" s="119" t="s">
        <v>1325</v>
      </c>
    </row>
    <row r="2256" spans="1:5" ht="69" x14ac:dyDescent="0.3">
      <c r="A2256" s="146" t="s">
        <v>3521</v>
      </c>
      <c r="B2256" s="112" t="s">
        <v>3522</v>
      </c>
      <c r="C2256" s="105" t="s">
        <v>4</v>
      </c>
      <c r="D2256" s="105" t="s">
        <v>6902</v>
      </c>
      <c r="E2256" s="119" t="s">
        <v>1325</v>
      </c>
    </row>
    <row r="2257" spans="1:5" ht="69" x14ac:dyDescent="0.3">
      <c r="A2257" s="146" t="s">
        <v>3523</v>
      </c>
      <c r="B2257" s="112" t="s">
        <v>13446</v>
      </c>
      <c r="C2257" s="105" t="s">
        <v>4</v>
      </c>
      <c r="D2257" s="105" t="s">
        <v>6902</v>
      </c>
      <c r="E2257" s="119" t="s">
        <v>13244</v>
      </c>
    </row>
    <row r="2258" spans="1:5" ht="69" x14ac:dyDescent="0.3">
      <c r="A2258" s="146" t="s">
        <v>3524</v>
      </c>
      <c r="B2258" s="112" t="s">
        <v>13447</v>
      </c>
      <c r="C2258" s="105" t="s">
        <v>4</v>
      </c>
      <c r="D2258" s="105" t="s">
        <v>6902</v>
      </c>
      <c r="E2258" s="119" t="s">
        <v>13244</v>
      </c>
    </row>
    <row r="2259" spans="1:5" ht="69" x14ac:dyDescent="0.3">
      <c r="A2259" s="146" t="s">
        <v>3525</v>
      </c>
      <c r="B2259" s="112" t="s">
        <v>13448</v>
      </c>
      <c r="C2259" s="105" t="s">
        <v>4</v>
      </c>
      <c r="D2259" s="105" t="s">
        <v>6902</v>
      </c>
      <c r="E2259" s="119" t="s">
        <v>13244</v>
      </c>
    </row>
    <row r="2260" spans="1:5" ht="69" x14ac:dyDescent="0.3">
      <c r="A2260" s="146" t="s">
        <v>3526</v>
      </c>
      <c r="B2260" s="112" t="s">
        <v>13449</v>
      </c>
      <c r="C2260" s="105" t="s">
        <v>4</v>
      </c>
      <c r="D2260" s="105" t="s">
        <v>6902</v>
      </c>
      <c r="E2260" s="119" t="s">
        <v>1325</v>
      </c>
    </row>
    <row r="2261" spans="1:5" ht="69" x14ac:dyDescent="0.3">
      <c r="A2261" s="146" t="s">
        <v>3527</v>
      </c>
      <c r="B2261" s="112" t="s">
        <v>11016</v>
      </c>
      <c r="C2261" s="105" t="s">
        <v>4</v>
      </c>
      <c r="D2261" s="105" t="s">
        <v>13243</v>
      </c>
      <c r="E2261" s="119" t="s">
        <v>13244</v>
      </c>
    </row>
    <row r="2262" spans="1:5" ht="69" x14ac:dyDescent="0.3">
      <c r="A2262" s="146" t="s">
        <v>3528</v>
      </c>
      <c r="B2262" s="112" t="s">
        <v>13450</v>
      </c>
      <c r="C2262" s="105" t="s">
        <v>4</v>
      </c>
      <c r="D2262" s="105" t="s">
        <v>13243</v>
      </c>
      <c r="E2262" s="119" t="s">
        <v>1325</v>
      </c>
    </row>
    <row r="2263" spans="1:5" ht="69" x14ac:dyDescent="0.3">
      <c r="A2263" s="146" t="s">
        <v>3529</v>
      </c>
      <c r="B2263" s="112" t="s">
        <v>13451</v>
      </c>
      <c r="C2263" s="105" t="s">
        <v>4</v>
      </c>
      <c r="D2263" s="105" t="s">
        <v>6902</v>
      </c>
      <c r="E2263" s="119" t="s">
        <v>1325</v>
      </c>
    </row>
    <row r="2264" spans="1:5" ht="69" x14ac:dyDescent="0.3">
      <c r="A2264" s="146" t="s">
        <v>3530</v>
      </c>
      <c r="B2264" s="112" t="s">
        <v>13452</v>
      </c>
      <c r="C2264" s="105" t="s">
        <v>4</v>
      </c>
      <c r="D2264" s="105" t="s">
        <v>13243</v>
      </c>
      <c r="E2264" s="119" t="s">
        <v>13244</v>
      </c>
    </row>
    <row r="2265" spans="1:5" ht="69" x14ac:dyDescent="0.3">
      <c r="A2265" s="146" t="s">
        <v>13453</v>
      </c>
      <c r="B2265" s="112" t="s">
        <v>11017</v>
      </c>
      <c r="C2265" s="105" t="s">
        <v>4</v>
      </c>
      <c r="D2265" s="105" t="s">
        <v>6902</v>
      </c>
      <c r="E2265" s="119" t="s">
        <v>1325</v>
      </c>
    </row>
    <row r="2266" spans="1:5" ht="69" x14ac:dyDescent="0.3">
      <c r="A2266" s="146" t="s">
        <v>3531</v>
      </c>
      <c r="B2266" s="112" t="s">
        <v>13454</v>
      </c>
      <c r="C2266" s="105" t="s">
        <v>4</v>
      </c>
      <c r="D2266" s="105" t="s">
        <v>6902</v>
      </c>
      <c r="E2266" s="119" t="s">
        <v>1325</v>
      </c>
    </row>
    <row r="2267" spans="1:5" ht="69" x14ac:dyDescent="0.3">
      <c r="A2267" s="146" t="s">
        <v>3532</v>
      </c>
      <c r="B2267" s="112" t="s">
        <v>13455</v>
      </c>
      <c r="C2267" s="105" t="s">
        <v>4</v>
      </c>
      <c r="D2267" s="105" t="s">
        <v>6902</v>
      </c>
      <c r="E2267" s="119" t="s">
        <v>1325</v>
      </c>
    </row>
    <row r="2268" spans="1:5" ht="69" x14ac:dyDescent="0.3">
      <c r="A2268" s="146" t="s">
        <v>3533</v>
      </c>
      <c r="B2268" s="112" t="s">
        <v>13456</v>
      </c>
      <c r="C2268" s="105" t="s">
        <v>4</v>
      </c>
      <c r="D2268" s="105" t="s">
        <v>6902</v>
      </c>
      <c r="E2268" s="119" t="s">
        <v>13244</v>
      </c>
    </row>
    <row r="2269" spans="1:5" ht="103.5" x14ac:dyDescent="0.3">
      <c r="A2269" s="146" t="s">
        <v>3534</v>
      </c>
      <c r="B2269" s="311" t="s">
        <v>13457</v>
      </c>
      <c r="C2269" s="105" t="s">
        <v>10369</v>
      </c>
      <c r="D2269" s="105" t="s">
        <v>6902</v>
      </c>
      <c r="E2269" s="119" t="s">
        <v>11018</v>
      </c>
    </row>
    <row r="2270" spans="1:5" ht="103.5" x14ac:dyDescent="0.3">
      <c r="A2270" s="146" t="s">
        <v>3535</v>
      </c>
      <c r="B2270" s="119" t="s">
        <v>13458</v>
      </c>
      <c r="C2270" s="108" t="s">
        <v>13230</v>
      </c>
      <c r="D2270" s="105" t="s">
        <v>6902</v>
      </c>
      <c r="E2270" s="119" t="s">
        <v>1325</v>
      </c>
    </row>
    <row r="2271" spans="1:5" ht="69" x14ac:dyDescent="0.3">
      <c r="A2271" s="146" t="s">
        <v>3536</v>
      </c>
      <c r="B2271" s="119" t="s">
        <v>13459</v>
      </c>
      <c r="C2271" s="108" t="s">
        <v>10369</v>
      </c>
      <c r="D2271" s="105" t="s">
        <v>6902</v>
      </c>
      <c r="E2271" s="119" t="s">
        <v>1325</v>
      </c>
    </row>
    <row r="2272" spans="1:5" ht="69" x14ac:dyDescent="0.3">
      <c r="A2272" s="146" t="s">
        <v>3537</v>
      </c>
      <c r="B2272" s="119" t="s">
        <v>13460</v>
      </c>
      <c r="C2272" s="108" t="s">
        <v>13230</v>
      </c>
      <c r="D2272" s="105" t="s">
        <v>6902</v>
      </c>
      <c r="E2272" s="119" t="s">
        <v>1325</v>
      </c>
    </row>
    <row r="2273" spans="1:5" ht="69" x14ac:dyDescent="0.3">
      <c r="A2273" s="146" t="s">
        <v>3538</v>
      </c>
      <c r="B2273" s="119" t="s">
        <v>11019</v>
      </c>
      <c r="C2273" s="108" t="s">
        <v>10369</v>
      </c>
      <c r="D2273" s="105" t="s">
        <v>13243</v>
      </c>
      <c r="E2273" s="119" t="s">
        <v>13244</v>
      </c>
    </row>
    <row r="2274" spans="1:5" ht="69" x14ac:dyDescent="0.3">
      <c r="A2274" s="146" t="s">
        <v>3539</v>
      </c>
      <c r="B2274" s="119" t="s">
        <v>13461</v>
      </c>
      <c r="C2274" s="108" t="s">
        <v>10369</v>
      </c>
      <c r="D2274" s="105" t="s">
        <v>6902</v>
      </c>
      <c r="E2274" s="119" t="s">
        <v>1325</v>
      </c>
    </row>
    <row r="2275" spans="1:5" ht="69" x14ac:dyDescent="0.3">
      <c r="A2275" s="146" t="s">
        <v>3540</v>
      </c>
      <c r="B2275" s="119" t="s">
        <v>13462</v>
      </c>
      <c r="C2275" s="108" t="s">
        <v>13230</v>
      </c>
      <c r="D2275" s="105" t="s">
        <v>6902</v>
      </c>
      <c r="E2275" s="119" t="s">
        <v>1325</v>
      </c>
    </row>
    <row r="2276" spans="1:5" ht="69" x14ac:dyDescent="0.3">
      <c r="A2276" s="146" t="s">
        <v>3541</v>
      </c>
      <c r="B2276" s="119" t="s">
        <v>13463</v>
      </c>
      <c r="C2276" s="108" t="s">
        <v>13230</v>
      </c>
      <c r="D2276" s="105" t="s">
        <v>6902</v>
      </c>
      <c r="E2276" s="119" t="s">
        <v>1325</v>
      </c>
    </row>
    <row r="2277" spans="1:5" ht="69" x14ac:dyDescent="0.3">
      <c r="A2277" s="146" t="s">
        <v>3542</v>
      </c>
      <c r="B2277" s="119" t="s">
        <v>13464</v>
      </c>
      <c r="C2277" s="105" t="s">
        <v>23</v>
      </c>
      <c r="D2277" s="110" t="s">
        <v>717</v>
      </c>
      <c r="E2277" s="110" t="s">
        <v>700</v>
      </c>
    </row>
    <row r="2278" spans="1:5" ht="69" x14ac:dyDescent="0.3">
      <c r="A2278" s="146" t="s">
        <v>3543</v>
      </c>
      <c r="B2278" s="119" t="s">
        <v>13465</v>
      </c>
      <c r="C2278" s="108" t="s">
        <v>10369</v>
      </c>
      <c r="D2278" s="105" t="s">
        <v>13243</v>
      </c>
      <c r="E2278" s="119" t="s">
        <v>13244</v>
      </c>
    </row>
    <row r="2279" spans="1:5" ht="69" x14ac:dyDescent="0.3">
      <c r="A2279" s="146" t="s">
        <v>3544</v>
      </c>
      <c r="B2279" s="119" t="s">
        <v>11020</v>
      </c>
      <c r="C2279" s="108" t="s">
        <v>10369</v>
      </c>
      <c r="D2279" s="110" t="s">
        <v>750</v>
      </c>
      <c r="E2279" s="110" t="s">
        <v>10240</v>
      </c>
    </row>
    <row r="2280" spans="1:5" ht="69" x14ac:dyDescent="0.3">
      <c r="A2280" s="146" t="s">
        <v>3545</v>
      </c>
      <c r="B2280" s="112" t="s">
        <v>11021</v>
      </c>
      <c r="C2280" s="146" t="s">
        <v>13230</v>
      </c>
      <c r="D2280" s="105" t="s">
        <v>13243</v>
      </c>
      <c r="E2280" s="119" t="s">
        <v>13244</v>
      </c>
    </row>
    <row r="2281" spans="1:5" ht="69" x14ac:dyDescent="0.3">
      <c r="A2281" s="146" t="s">
        <v>3546</v>
      </c>
      <c r="B2281" s="112" t="s">
        <v>13466</v>
      </c>
      <c r="C2281" s="146" t="s">
        <v>13230</v>
      </c>
      <c r="D2281" s="105" t="s">
        <v>6902</v>
      </c>
      <c r="E2281" s="119" t="s">
        <v>1325</v>
      </c>
    </row>
    <row r="2282" spans="1:5" ht="69" x14ac:dyDescent="0.3">
      <c r="A2282" s="146" t="s">
        <v>3547</v>
      </c>
      <c r="B2282" s="112" t="s">
        <v>11022</v>
      </c>
      <c r="C2282" s="146" t="s">
        <v>10369</v>
      </c>
      <c r="D2282" s="105" t="s">
        <v>6902</v>
      </c>
      <c r="E2282" s="119" t="s">
        <v>1325</v>
      </c>
    </row>
    <row r="2283" spans="1:5" ht="69" x14ac:dyDescent="0.3">
      <c r="A2283" s="146" t="s">
        <v>3548</v>
      </c>
      <c r="B2283" s="112" t="s">
        <v>13467</v>
      </c>
      <c r="C2283" s="146" t="s">
        <v>10369</v>
      </c>
      <c r="D2283" s="105" t="s">
        <v>6902</v>
      </c>
      <c r="E2283" s="119" t="s">
        <v>1325</v>
      </c>
    </row>
    <row r="2284" spans="1:5" ht="69" x14ac:dyDescent="0.3">
      <c r="A2284" s="146" t="s">
        <v>3549</v>
      </c>
      <c r="B2284" s="112" t="s">
        <v>3550</v>
      </c>
      <c r="C2284" s="146" t="s">
        <v>10369</v>
      </c>
      <c r="D2284" s="105" t="s">
        <v>6902</v>
      </c>
      <c r="E2284" s="119" t="s">
        <v>1325</v>
      </c>
    </row>
    <row r="2285" spans="1:5" ht="69" x14ac:dyDescent="0.3">
      <c r="A2285" s="146" t="s">
        <v>3551</v>
      </c>
      <c r="B2285" s="112" t="s">
        <v>3552</v>
      </c>
      <c r="C2285" s="146" t="s">
        <v>10369</v>
      </c>
      <c r="D2285" s="105" t="s">
        <v>6902</v>
      </c>
      <c r="E2285" s="119" t="s">
        <v>1325</v>
      </c>
    </row>
    <row r="2286" spans="1:5" ht="86.25" x14ac:dyDescent="0.3">
      <c r="A2286" s="146" t="s">
        <v>3553</v>
      </c>
      <c r="B2286" s="112" t="s">
        <v>13468</v>
      </c>
      <c r="C2286" s="146" t="s">
        <v>10369</v>
      </c>
      <c r="D2286" s="119" t="s">
        <v>3554</v>
      </c>
      <c r="E2286" s="119" t="s">
        <v>13228</v>
      </c>
    </row>
    <row r="2287" spans="1:5" ht="86.25" x14ac:dyDescent="0.3">
      <c r="A2287" s="146" t="s">
        <v>3555</v>
      </c>
      <c r="B2287" s="112" t="s">
        <v>13469</v>
      </c>
      <c r="C2287" s="146" t="s">
        <v>10369</v>
      </c>
      <c r="D2287" s="110" t="s">
        <v>13310</v>
      </c>
      <c r="E2287" s="110" t="s">
        <v>700</v>
      </c>
    </row>
    <row r="2288" spans="1:5" ht="69" x14ac:dyDescent="0.3">
      <c r="A2288" s="146" t="s">
        <v>3556</v>
      </c>
      <c r="B2288" s="112" t="s">
        <v>3557</v>
      </c>
      <c r="C2288" s="146" t="s">
        <v>10369</v>
      </c>
      <c r="D2288" s="105" t="s">
        <v>6902</v>
      </c>
      <c r="E2288" s="119" t="s">
        <v>1325</v>
      </c>
    </row>
    <row r="2289" spans="1:5" ht="120.75" x14ac:dyDescent="0.3">
      <c r="A2289" s="146" t="s">
        <v>3558</v>
      </c>
      <c r="B2289" s="112" t="s">
        <v>3559</v>
      </c>
      <c r="C2289" s="146" t="s">
        <v>10369</v>
      </c>
      <c r="D2289" s="105" t="s">
        <v>6902</v>
      </c>
      <c r="E2289" s="119" t="s">
        <v>1325</v>
      </c>
    </row>
    <row r="2290" spans="1:5" ht="69" x14ac:dyDescent="0.3">
      <c r="A2290" s="146" t="s">
        <v>3560</v>
      </c>
      <c r="B2290" s="112" t="s">
        <v>11023</v>
      </c>
      <c r="C2290" s="146" t="s">
        <v>10369</v>
      </c>
      <c r="D2290" s="105" t="s">
        <v>13243</v>
      </c>
      <c r="E2290" s="119" t="s">
        <v>13244</v>
      </c>
    </row>
    <row r="2291" spans="1:5" ht="69" x14ac:dyDescent="0.3">
      <c r="A2291" s="146" t="s">
        <v>3561</v>
      </c>
      <c r="B2291" s="112" t="s">
        <v>13470</v>
      </c>
      <c r="C2291" s="146" t="s">
        <v>10369</v>
      </c>
      <c r="D2291" s="105" t="s">
        <v>6902</v>
      </c>
      <c r="E2291" s="119" t="s">
        <v>13244</v>
      </c>
    </row>
    <row r="2292" spans="1:5" ht="103.5" x14ac:dyDescent="0.3">
      <c r="A2292" s="146" t="s">
        <v>3562</v>
      </c>
      <c r="B2292" s="112" t="s">
        <v>11024</v>
      </c>
      <c r="C2292" s="146" t="s">
        <v>10369</v>
      </c>
      <c r="D2292" s="105" t="s">
        <v>6902</v>
      </c>
      <c r="E2292" s="119" t="s">
        <v>1325</v>
      </c>
    </row>
    <row r="2293" spans="1:5" ht="69" x14ac:dyDescent="0.3">
      <c r="A2293" s="146" t="s">
        <v>3563</v>
      </c>
      <c r="B2293" s="112" t="s">
        <v>3564</v>
      </c>
      <c r="C2293" s="146" t="s">
        <v>10369</v>
      </c>
      <c r="D2293" s="119" t="s">
        <v>3565</v>
      </c>
      <c r="E2293" s="119" t="s">
        <v>9970</v>
      </c>
    </row>
    <row r="2294" spans="1:5" ht="69" x14ac:dyDescent="0.3">
      <c r="A2294" s="146" t="s">
        <v>3566</v>
      </c>
      <c r="B2294" s="112" t="s">
        <v>13471</v>
      </c>
      <c r="C2294" s="146" t="s">
        <v>13230</v>
      </c>
      <c r="D2294" s="105" t="s">
        <v>13243</v>
      </c>
      <c r="E2294" s="119" t="s">
        <v>13244</v>
      </c>
    </row>
    <row r="2295" spans="1:5" ht="69" x14ac:dyDescent="0.3">
      <c r="A2295" s="146" t="s">
        <v>3567</v>
      </c>
      <c r="B2295" s="112" t="s">
        <v>3568</v>
      </c>
      <c r="C2295" s="146" t="s">
        <v>13230</v>
      </c>
      <c r="D2295" s="105" t="s">
        <v>6902</v>
      </c>
      <c r="E2295" s="119" t="s">
        <v>1325</v>
      </c>
    </row>
    <row r="2296" spans="1:5" ht="69" x14ac:dyDescent="0.3">
      <c r="A2296" s="146" t="s">
        <v>3569</v>
      </c>
      <c r="B2296" s="112" t="s">
        <v>11025</v>
      </c>
      <c r="C2296" s="146" t="s">
        <v>13230</v>
      </c>
      <c r="D2296" s="105" t="s">
        <v>6902</v>
      </c>
      <c r="E2296" s="119" t="s">
        <v>1325</v>
      </c>
    </row>
    <row r="2297" spans="1:5" ht="69" x14ac:dyDescent="0.3">
      <c r="A2297" s="146" t="s">
        <v>3570</v>
      </c>
      <c r="B2297" s="112" t="s">
        <v>11026</v>
      </c>
      <c r="C2297" s="146" t="s">
        <v>10369</v>
      </c>
      <c r="D2297" s="105" t="s">
        <v>13243</v>
      </c>
      <c r="E2297" s="119" t="s">
        <v>1325</v>
      </c>
    </row>
    <row r="2298" spans="1:5" ht="69" x14ac:dyDescent="0.3">
      <c r="A2298" s="146" t="s">
        <v>3571</v>
      </c>
      <c r="B2298" s="112" t="s">
        <v>13472</v>
      </c>
      <c r="C2298" s="146" t="s">
        <v>10369</v>
      </c>
      <c r="D2298" s="105" t="s">
        <v>6902</v>
      </c>
      <c r="E2298" s="119" t="s">
        <v>1325</v>
      </c>
    </row>
    <row r="2299" spans="1:5" ht="69" x14ac:dyDescent="0.3">
      <c r="A2299" s="146" t="s">
        <v>3572</v>
      </c>
      <c r="B2299" s="112" t="s">
        <v>13473</v>
      </c>
      <c r="C2299" s="146" t="s">
        <v>13230</v>
      </c>
      <c r="D2299" s="105" t="s">
        <v>6902</v>
      </c>
      <c r="E2299" s="119" t="s">
        <v>13244</v>
      </c>
    </row>
    <row r="2300" spans="1:5" ht="69" x14ac:dyDescent="0.3">
      <c r="A2300" s="146" t="s">
        <v>3573</v>
      </c>
      <c r="B2300" s="112" t="s">
        <v>13474</v>
      </c>
      <c r="C2300" s="146" t="s">
        <v>10369</v>
      </c>
      <c r="D2300" s="105" t="s">
        <v>13243</v>
      </c>
      <c r="E2300" s="119" t="s">
        <v>1325</v>
      </c>
    </row>
    <row r="2301" spans="1:5" ht="258.75" x14ac:dyDescent="0.3">
      <c r="A2301" s="146" t="s">
        <v>3574</v>
      </c>
      <c r="B2301" s="110" t="s">
        <v>13475</v>
      </c>
      <c r="C2301" s="105" t="s">
        <v>23</v>
      </c>
      <c r="D2301" s="110" t="s">
        <v>13476</v>
      </c>
      <c r="E2301" s="110" t="s">
        <v>3575</v>
      </c>
    </row>
    <row r="2302" spans="1:5" ht="69" x14ac:dyDescent="0.3">
      <c r="A2302" s="146" t="s">
        <v>3576</v>
      </c>
      <c r="B2302" s="290" t="s">
        <v>11027</v>
      </c>
      <c r="C2302" s="129" t="s">
        <v>4</v>
      </c>
      <c r="D2302" s="195" t="s">
        <v>6</v>
      </c>
      <c r="E2302" s="196" t="s">
        <v>10246</v>
      </c>
    </row>
    <row r="2303" spans="1:5" ht="69" x14ac:dyDescent="0.3">
      <c r="A2303" s="146" t="s">
        <v>3577</v>
      </c>
      <c r="B2303" s="112" t="s">
        <v>13477</v>
      </c>
      <c r="C2303" s="105" t="s">
        <v>4</v>
      </c>
      <c r="D2303" s="146" t="s">
        <v>6</v>
      </c>
      <c r="E2303" s="310" t="s">
        <v>10246</v>
      </c>
    </row>
    <row r="2304" spans="1:5" ht="69" x14ac:dyDescent="0.3">
      <c r="A2304" s="146" t="s">
        <v>3578</v>
      </c>
      <c r="B2304" s="110" t="s">
        <v>3579</v>
      </c>
      <c r="C2304" s="105" t="s">
        <v>4</v>
      </c>
      <c r="D2304" s="119" t="s">
        <v>750</v>
      </c>
      <c r="E2304" s="110" t="s">
        <v>13315</v>
      </c>
    </row>
    <row r="2305" spans="1:5" ht="69" x14ac:dyDescent="0.3">
      <c r="A2305" s="146" t="s">
        <v>13478</v>
      </c>
      <c r="B2305" s="318" t="s">
        <v>13479</v>
      </c>
      <c r="C2305" s="319" t="s">
        <v>4</v>
      </c>
      <c r="D2305" s="119" t="s">
        <v>750</v>
      </c>
      <c r="E2305" s="310" t="s">
        <v>135</v>
      </c>
    </row>
    <row r="2306" spans="1:5" ht="69" x14ac:dyDescent="0.3">
      <c r="A2306" s="146" t="s">
        <v>13480</v>
      </c>
      <c r="B2306" s="318" t="s">
        <v>3580</v>
      </c>
      <c r="C2306" s="319" t="s">
        <v>13278</v>
      </c>
      <c r="D2306" s="119" t="s">
        <v>750</v>
      </c>
      <c r="E2306" s="310" t="s">
        <v>135</v>
      </c>
    </row>
    <row r="2307" spans="1:5" ht="69" x14ac:dyDescent="0.3">
      <c r="A2307" s="146" t="s">
        <v>3581</v>
      </c>
      <c r="B2307" s="318" t="s">
        <v>3582</v>
      </c>
      <c r="C2307" s="319" t="s">
        <v>4</v>
      </c>
      <c r="D2307" s="119" t="s">
        <v>750</v>
      </c>
      <c r="E2307" s="310" t="s">
        <v>135</v>
      </c>
    </row>
    <row r="2308" spans="1:5" ht="103.5" x14ac:dyDescent="0.3">
      <c r="A2308" s="146" t="s">
        <v>13481</v>
      </c>
      <c r="B2308" s="318" t="s">
        <v>11028</v>
      </c>
      <c r="C2308" s="105" t="s">
        <v>4</v>
      </c>
      <c r="D2308" s="365" t="s">
        <v>11029</v>
      </c>
      <c r="E2308" s="365" t="s">
        <v>13482</v>
      </c>
    </row>
    <row r="2309" spans="1:5" ht="69" x14ac:dyDescent="0.3">
      <c r="A2309" s="146" t="s">
        <v>13483</v>
      </c>
      <c r="B2309" s="318" t="s">
        <v>13484</v>
      </c>
      <c r="C2309" s="105" t="s">
        <v>4</v>
      </c>
      <c r="D2309" s="119" t="s">
        <v>13349</v>
      </c>
      <c r="E2309" s="110" t="s">
        <v>794</v>
      </c>
    </row>
    <row r="2310" spans="1:5" ht="69" x14ac:dyDescent="0.3">
      <c r="A2310" s="146" t="s">
        <v>3583</v>
      </c>
      <c r="B2310" s="318" t="s">
        <v>13485</v>
      </c>
      <c r="C2310" s="105" t="s">
        <v>13278</v>
      </c>
      <c r="D2310" s="119" t="s">
        <v>750</v>
      </c>
      <c r="E2310" s="310" t="s">
        <v>135</v>
      </c>
    </row>
    <row r="2311" spans="1:5" ht="189.75" x14ac:dyDescent="0.3">
      <c r="A2311" s="146" t="s">
        <v>3584</v>
      </c>
      <c r="B2311" s="110" t="s">
        <v>3585</v>
      </c>
      <c r="C2311" s="105" t="s">
        <v>23</v>
      </c>
      <c r="D2311" s="119" t="s">
        <v>11030</v>
      </c>
      <c r="E2311" s="310" t="s">
        <v>743</v>
      </c>
    </row>
    <row r="2312" spans="1:5" ht="120.75" x14ac:dyDescent="0.3">
      <c r="A2312" s="146" t="s">
        <v>3586</v>
      </c>
      <c r="B2312" s="110" t="s">
        <v>13486</v>
      </c>
      <c r="C2312" s="105" t="s">
        <v>23</v>
      </c>
      <c r="D2312" s="119" t="s">
        <v>11031</v>
      </c>
      <c r="E2312" s="310" t="s">
        <v>13487</v>
      </c>
    </row>
    <row r="2313" spans="1:5" ht="86.25" x14ac:dyDescent="0.3">
      <c r="A2313" s="146" t="s">
        <v>3587</v>
      </c>
      <c r="B2313" s="119" t="s">
        <v>13488</v>
      </c>
      <c r="C2313" s="108" t="s">
        <v>10369</v>
      </c>
      <c r="D2313" s="119" t="s">
        <v>10355</v>
      </c>
      <c r="E2313" s="119" t="s">
        <v>11032</v>
      </c>
    </row>
    <row r="2314" spans="1:5" ht="69" x14ac:dyDescent="0.3">
      <c r="A2314" s="146" t="s">
        <v>3588</v>
      </c>
      <c r="B2314" s="148" t="s">
        <v>3589</v>
      </c>
      <c r="C2314" s="138" t="s">
        <v>4</v>
      </c>
      <c r="D2314" s="261" t="s">
        <v>706</v>
      </c>
      <c r="E2314" s="102" t="s">
        <v>13228</v>
      </c>
    </row>
    <row r="2315" spans="1:5" ht="86.25" x14ac:dyDescent="0.3">
      <c r="A2315" s="146" t="s">
        <v>3590</v>
      </c>
      <c r="B2315" s="148" t="s">
        <v>13489</v>
      </c>
      <c r="C2315" s="138" t="s">
        <v>4</v>
      </c>
      <c r="D2315" s="261" t="s">
        <v>13490</v>
      </c>
      <c r="E2315" s="102" t="s">
        <v>3591</v>
      </c>
    </row>
    <row r="2316" spans="1:5" ht="86.25" x14ac:dyDescent="0.3">
      <c r="A2316" s="146" t="s">
        <v>3592</v>
      </c>
      <c r="B2316" s="366" t="s">
        <v>13491</v>
      </c>
      <c r="C2316" s="322" t="s">
        <v>23</v>
      </c>
      <c r="D2316" s="261" t="s">
        <v>13492</v>
      </c>
      <c r="E2316" s="102" t="s">
        <v>9692</v>
      </c>
    </row>
    <row r="2317" spans="1:5" ht="103.5" x14ac:dyDescent="0.3">
      <c r="A2317" s="146" t="s">
        <v>3593</v>
      </c>
      <c r="B2317" s="102" t="s">
        <v>11033</v>
      </c>
      <c r="C2317" s="146" t="s">
        <v>10369</v>
      </c>
      <c r="D2317" s="102" t="s">
        <v>13493</v>
      </c>
      <c r="E2317" s="102" t="s">
        <v>13494</v>
      </c>
    </row>
    <row r="2318" spans="1:5" ht="69" x14ac:dyDescent="0.3">
      <c r="A2318" s="146" t="s">
        <v>3594</v>
      </c>
      <c r="B2318" s="102" t="s">
        <v>13495</v>
      </c>
      <c r="C2318" s="146" t="s">
        <v>10369</v>
      </c>
      <c r="D2318" s="118" t="s">
        <v>13496</v>
      </c>
      <c r="E2318" s="113" t="s">
        <v>13497</v>
      </c>
    </row>
    <row r="2319" spans="1:5" ht="86.25" x14ac:dyDescent="0.3">
      <c r="A2319" s="146" t="s">
        <v>3595</v>
      </c>
      <c r="B2319" s="102" t="s">
        <v>13498</v>
      </c>
      <c r="C2319" s="146" t="s">
        <v>10369</v>
      </c>
      <c r="D2319" s="118" t="s">
        <v>3596</v>
      </c>
      <c r="E2319" s="113" t="s">
        <v>9970</v>
      </c>
    </row>
    <row r="2320" spans="1:5" ht="86.25" x14ac:dyDescent="0.3">
      <c r="A2320" s="146" t="s">
        <v>3597</v>
      </c>
      <c r="B2320" s="366" t="s">
        <v>13499</v>
      </c>
      <c r="C2320" s="322" t="s">
        <v>23</v>
      </c>
      <c r="D2320" s="261" t="s">
        <v>11034</v>
      </c>
      <c r="E2320" s="102" t="s">
        <v>3598</v>
      </c>
    </row>
    <row r="2321" spans="1:5" ht="69" x14ac:dyDescent="0.3">
      <c r="A2321" s="146" t="s">
        <v>3599</v>
      </c>
      <c r="B2321" s="367" t="s">
        <v>13500</v>
      </c>
      <c r="C2321" s="138" t="s">
        <v>4</v>
      </c>
      <c r="D2321" s="261" t="s">
        <v>13501</v>
      </c>
      <c r="E2321" s="148" t="s">
        <v>13502</v>
      </c>
    </row>
    <row r="2322" spans="1:5" ht="69" x14ac:dyDescent="0.3">
      <c r="A2322" s="146" t="s">
        <v>3600</v>
      </c>
      <c r="B2322" s="367" t="s">
        <v>13503</v>
      </c>
      <c r="C2322" s="138" t="s">
        <v>13278</v>
      </c>
      <c r="D2322" s="261" t="s">
        <v>13504</v>
      </c>
      <c r="E2322" s="148" t="s">
        <v>9751</v>
      </c>
    </row>
    <row r="2323" spans="1:5" ht="86.25" x14ac:dyDescent="0.3">
      <c r="A2323" s="146" t="s">
        <v>3601</v>
      </c>
      <c r="B2323" s="368" t="s">
        <v>11035</v>
      </c>
      <c r="C2323" s="146" t="s">
        <v>10369</v>
      </c>
      <c r="D2323" s="118" t="s">
        <v>13505</v>
      </c>
      <c r="E2323" s="102" t="s">
        <v>13506</v>
      </c>
    </row>
    <row r="2324" spans="1:5" ht="86.25" x14ac:dyDescent="0.3">
      <c r="A2324" s="146" t="s">
        <v>3602</v>
      </c>
      <c r="B2324" s="369" t="s">
        <v>13507</v>
      </c>
      <c r="C2324" s="146" t="s">
        <v>10369</v>
      </c>
      <c r="D2324" s="196" t="s">
        <v>11717</v>
      </c>
      <c r="E2324" s="310" t="s">
        <v>10358</v>
      </c>
    </row>
    <row r="2325" spans="1:5" ht="155.25" x14ac:dyDescent="0.3">
      <c r="A2325" s="146" t="s">
        <v>3603</v>
      </c>
      <c r="B2325" s="367" t="s">
        <v>13508</v>
      </c>
      <c r="C2325" s="105" t="s">
        <v>4</v>
      </c>
      <c r="D2325" s="110" t="s">
        <v>3604</v>
      </c>
      <c r="E2325" s="110" t="s">
        <v>13315</v>
      </c>
    </row>
    <row r="2326" spans="1:5" ht="69" x14ac:dyDescent="0.3">
      <c r="A2326" s="146" t="s">
        <v>3605</v>
      </c>
      <c r="B2326" s="370" t="s">
        <v>13509</v>
      </c>
      <c r="C2326" s="146" t="s">
        <v>10369</v>
      </c>
      <c r="D2326" s="102" t="s">
        <v>750</v>
      </c>
      <c r="E2326" s="102" t="s">
        <v>10240</v>
      </c>
    </row>
    <row r="2327" spans="1:5" ht="86.25" x14ac:dyDescent="0.3">
      <c r="A2327" s="146" t="s">
        <v>3606</v>
      </c>
      <c r="B2327" s="102" t="s">
        <v>3607</v>
      </c>
      <c r="C2327" s="146" t="s">
        <v>10369</v>
      </c>
      <c r="D2327" s="102" t="s">
        <v>13510</v>
      </c>
      <c r="E2327" s="102" t="s">
        <v>720</v>
      </c>
    </row>
    <row r="2328" spans="1:5" ht="86.25" x14ac:dyDescent="0.3">
      <c r="A2328" s="146" t="s">
        <v>3609</v>
      </c>
      <c r="B2328" s="308" t="s">
        <v>13511</v>
      </c>
      <c r="C2328" s="146" t="s">
        <v>10369</v>
      </c>
      <c r="D2328" s="102" t="s">
        <v>13512</v>
      </c>
      <c r="E2328" s="102" t="s">
        <v>9692</v>
      </c>
    </row>
    <row r="2329" spans="1:5" ht="69" x14ac:dyDescent="0.3">
      <c r="A2329" s="146" t="s">
        <v>3610</v>
      </c>
      <c r="B2329" s="371" t="s">
        <v>11036</v>
      </c>
      <c r="C2329" s="138" t="s">
        <v>4</v>
      </c>
      <c r="D2329" s="261" t="s">
        <v>13513</v>
      </c>
      <c r="E2329" s="198" t="s">
        <v>747</v>
      </c>
    </row>
    <row r="2330" spans="1:5" ht="69" x14ac:dyDescent="0.3">
      <c r="A2330" s="146" t="s">
        <v>3611</v>
      </c>
      <c r="B2330" s="116" t="s">
        <v>11037</v>
      </c>
      <c r="C2330" s="107" t="s">
        <v>13230</v>
      </c>
      <c r="D2330" s="113" t="s">
        <v>13253</v>
      </c>
      <c r="E2330" s="102" t="s">
        <v>10240</v>
      </c>
    </row>
    <row r="2331" spans="1:5" ht="69" x14ac:dyDescent="0.3">
      <c r="A2331" s="146" t="s">
        <v>3612</v>
      </c>
      <c r="B2331" s="116" t="s">
        <v>3613</v>
      </c>
      <c r="C2331" s="107" t="s">
        <v>10369</v>
      </c>
      <c r="D2331" s="113" t="s">
        <v>706</v>
      </c>
      <c r="E2331" s="102" t="s">
        <v>10240</v>
      </c>
    </row>
    <row r="2332" spans="1:5" ht="86.25" x14ac:dyDescent="0.3">
      <c r="A2332" s="146" t="s">
        <v>3614</v>
      </c>
      <c r="B2332" s="148" t="s">
        <v>13514</v>
      </c>
      <c r="C2332" s="107" t="s">
        <v>10369</v>
      </c>
      <c r="D2332" s="107" t="s">
        <v>6902</v>
      </c>
      <c r="E2332" s="102" t="s">
        <v>1325</v>
      </c>
    </row>
    <row r="2333" spans="1:5" ht="69" x14ac:dyDescent="0.3">
      <c r="A2333" s="146" t="s">
        <v>3615</v>
      </c>
      <c r="B2333" s="148" t="s">
        <v>13515</v>
      </c>
      <c r="C2333" s="146" t="s">
        <v>13230</v>
      </c>
      <c r="D2333" s="107" t="s">
        <v>13243</v>
      </c>
      <c r="E2333" s="102" t="s">
        <v>1325</v>
      </c>
    </row>
    <row r="2334" spans="1:5" ht="86.25" x14ac:dyDescent="0.3">
      <c r="A2334" s="146" t="s">
        <v>3616</v>
      </c>
      <c r="B2334" s="148" t="s">
        <v>3617</v>
      </c>
      <c r="C2334" s="107" t="s">
        <v>10369</v>
      </c>
      <c r="D2334" s="107" t="s">
        <v>6902</v>
      </c>
      <c r="E2334" s="102" t="s">
        <v>1325</v>
      </c>
    </row>
    <row r="2335" spans="1:5" ht="103.5" x14ac:dyDescent="0.3">
      <c r="A2335" s="146" t="s">
        <v>3618</v>
      </c>
      <c r="B2335" s="148" t="s">
        <v>11038</v>
      </c>
      <c r="C2335" s="146" t="s">
        <v>10369</v>
      </c>
      <c r="D2335" s="107" t="s">
        <v>6902</v>
      </c>
      <c r="E2335" s="102" t="s">
        <v>13516</v>
      </c>
    </row>
    <row r="2336" spans="1:5" ht="86.25" x14ac:dyDescent="0.3">
      <c r="A2336" s="146" t="s">
        <v>3619</v>
      </c>
      <c r="B2336" s="148" t="s">
        <v>11039</v>
      </c>
      <c r="C2336" s="146" t="s">
        <v>13230</v>
      </c>
      <c r="D2336" s="118" t="s">
        <v>3620</v>
      </c>
      <c r="E2336" s="113" t="s">
        <v>3621</v>
      </c>
    </row>
    <row r="2337" spans="1:5" ht="69" x14ac:dyDescent="0.3">
      <c r="A2337" s="146" t="s">
        <v>3622</v>
      </c>
      <c r="B2337" s="148" t="s">
        <v>13517</v>
      </c>
      <c r="C2337" s="146" t="s">
        <v>13230</v>
      </c>
      <c r="D2337" s="107" t="s">
        <v>6902</v>
      </c>
      <c r="E2337" s="102" t="s">
        <v>1325</v>
      </c>
    </row>
    <row r="2338" spans="1:5" ht="155.25" x14ac:dyDescent="0.3">
      <c r="A2338" s="146" t="s">
        <v>3623</v>
      </c>
      <c r="B2338" s="148" t="s">
        <v>13518</v>
      </c>
      <c r="C2338" s="146" t="s">
        <v>10369</v>
      </c>
      <c r="D2338" s="107" t="s">
        <v>6902</v>
      </c>
      <c r="E2338" s="102" t="s">
        <v>11040</v>
      </c>
    </row>
    <row r="2339" spans="1:5" ht="86.25" x14ac:dyDescent="0.3">
      <c r="A2339" s="146" t="s">
        <v>3624</v>
      </c>
      <c r="B2339" s="148" t="s">
        <v>13519</v>
      </c>
      <c r="C2339" s="107" t="s">
        <v>13230</v>
      </c>
      <c r="D2339" s="113" t="s">
        <v>10712</v>
      </c>
      <c r="E2339" s="102" t="s">
        <v>720</v>
      </c>
    </row>
    <row r="2340" spans="1:5" ht="69" x14ac:dyDescent="0.3">
      <c r="A2340" s="146" t="s">
        <v>3625</v>
      </c>
      <c r="B2340" s="148" t="s">
        <v>3626</v>
      </c>
      <c r="C2340" s="107" t="s">
        <v>10369</v>
      </c>
      <c r="D2340" s="113" t="s">
        <v>13253</v>
      </c>
      <c r="E2340" s="102" t="s">
        <v>10240</v>
      </c>
    </row>
    <row r="2341" spans="1:5" ht="103.5" x14ac:dyDescent="0.3">
      <c r="A2341" s="146" t="s">
        <v>3627</v>
      </c>
      <c r="B2341" s="116" t="s">
        <v>13520</v>
      </c>
      <c r="C2341" s="138" t="s">
        <v>4</v>
      </c>
      <c r="D2341" s="261" t="s">
        <v>10712</v>
      </c>
      <c r="E2341" s="102" t="s">
        <v>720</v>
      </c>
    </row>
    <row r="2342" spans="1:5" ht="86.25" x14ac:dyDescent="0.3">
      <c r="A2342" s="146" t="s">
        <v>3628</v>
      </c>
      <c r="B2342" s="366" t="s">
        <v>13521</v>
      </c>
      <c r="C2342" s="322" t="s">
        <v>23</v>
      </c>
      <c r="D2342" s="261" t="s">
        <v>13253</v>
      </c>
      <c r="E2342" s="102" t="s">
        <v>13228</v>
      </c>
    </row>
    <row r="2343" spans="1:5" ht="120.75" x14ac:dyDescent="0.3">
      <c r="A2343" s="146" t="s">
        <v>13522</v>
      </c>
      <c r="B2343" s="116" t="s">
        <v>3629</v>
      </c>
      <c r="C2343" s="146" t="s">
        <v>10369</v>
      </c>
      <c r="D2343" s="285" t="s">
        <v>13135</v>
      </c>
      <c r="E2343" s="102" t="s">
        <v>13523</v>
      </c>
    </row>
    <row r="2344" spans="1:5" ht="120.75" x14ac:dyDescent="0.3">
      <c r="A2344" s="146" t="s">
        <v>3630</v>
      </c>
      <c r="B2344" s="366" t="s">
        <v>13524</v>
      </c>
      <c r="C2344" s="322" t="s">
        <v>23</v>
      </c>
      <c r="D2344" s="107" t="s">
        <v>6902</v>
      </c>
      <c r="E2344" s="102" t="s">
        <v>13525</v>
      </c>
    </row>
    <row r="2345" spans="1:5" ht="86.25" x14ac:dyDescent="0.3">
      <c r="A2345" s="146" t="s">
        <v>3631</v>
      </c>
      <c r="B2345" s="286" t="s">
        <v>3632</v>
      </c>
      <c r="C2345" s="322" t="s">
        <v>4</v>
      </c>
      <c r="D2345" s="261" t="s">
        <v>10712</v>
      </c>
      <c r="E2345" s="102" t="s">
        <v>720</v>
      </c>
    </row>
    <row r="2346" spans="1:5" ht="86.25" x14ac:dyDescent="0.3">
      <c r="A2346" s="146" t="s">
        <v>3633</v>
      </c>
      <c r="B2346" s="286" t="s">
        <v>3632</v>
      </c>
      <c r="C2346" s="322" t="s">
        <v>13278</v>
      </c>
      <c r="D2346" s="261" t="s">
        <v>10712</v>
      </c>
      <c r="E2346" s="102" t="s">
        <v>13526</v>
      </c>
    </row>
    <row r="2347" spans="1:5" ht="69" x14ac:dyDescent="0.3">
      <c r="A2347" s="146" t="s">
        <v>3634</v>
      </c>
      <c r="B2347" s="286" t="s">
        <v>3635</v>
      </c>
      <c r="C2347" s="322" t="s">
        <v>23</v>
      </c>
      <c r="D2347" s="261" t="s">
        <v>13253</v>
      </c>
      <c r="E2347" s="102" t="s">
        <v>13228</v>
      </c>
    </row>
    <row r="2348" spans="1:5" ht="69" x14ac:dyDescent="0.3">
      <c r="A2348" s="146" t="s">
        <v>3636</v>
      </c>
      <c r="B2348" s="286" t="s">
        <v>3637</v>
      </c>
      <c r="C2348" s="322" t="s">
        <v>23</v>
      </c>
      <c r="D2348" s="261" t="s">
        <v>9613</v>
      </c>
      <c r="E2348" s="102" t="s">
        <v>13527</v>
      </c>
    </row>
    <row r="2349" spans="1:5" ht="69" x14ac:dyDescent="0.3">
      <c r="A2349" s="146" t="s">
        <v>3638</v>
      </c>
      <c r="B2349" s="116" t="s">
        <v>13528</v>
      </c>
      <c r="C2349" s="107" t="s">
        <v>10369</v>
      </c>
      <c r="D2349" s="372" t="s">
        <v>736</v>
      </c>
      <c r="E2349" s="102" t="s">
        <v>13228</v>
      </c>
    </row>
    <row r="2350" spans="1:5" ht="69" x14ac:dyDescent="0.3">
      <c r="A2350" s="146" t="s">
        <v>3639</v>
      </c>
      <c r="B2350" s="116" t="s">
        <v>11041</v>
      </c>
      <c r="C2350" s="146" t="s">
        <v>10369</v>
      </c>
      <c r="D2350" s="107" t="s">
        <v>13243</v>
      </c>
      <c r="E2350" s="102" t="s">
        <v>1325</v>
      </c>
    </row>
    <row r="2351" spans="1:5" ht="69" x14ac:dyDescent="0.3">
      <c r="A2351" s="146" t="s">
        <v>3640</v>
      </c>
      <c r="B2351" s="116" t="s">
        <v>3641</v>
      </c>
      <c r="C2351" s="146" t="s">
        <v>10369</v>
      </c>
      <c r="D2351" s="118" t="s">
        <v>10204</v>
      </c>
      <c r="E2351" s="102" t="s">
        <v>13228</v>
      </c>
    </row>
    <row r="2352" spans="1:5" ht="138" x14ac:dyDescent="0.3">
      <c r="A2352" s="146" t="s">
        <v>13529</v>
      </c>
      <c r="B2352" s="373" t="s">
        <v>11042</v>
      </c>
      <c r="C2352" s="146" t="s">
        <v>13230</v>
      </c>
      <c r="D2352" s="107" t="s">
        <v>6902</v>
      </c>
      <c r="E2352" s="102" t="s">
        <v>1325</v>
      </c>
    </row>
    <row r="2353" spans="1:5" ht="155.25" x14ac:dyDescent="0.3">
      <c r="A2353" s="146" t="s">
        <v>3642</v>
      </c>
      <c r="B2353" s="374" t="s">
        <v>3643</v>
      </c>
      <c r="C2353" s="146" t="s">
        <v>10369</v>
      </c>
      <c r="D2353" s="255" t="s">
        <v>939</v>
      </c>
      <c r="E2353" s="119" t="s">
        <v>13530</v>
      </c>
    </row>
    <row r="2354" spans="1:5" ht="120.75" x14ac:dyDescent="0.3">
      <c r="A2354" s="146" t="s">
        <v>3644</v>
      </c>
      <c r="B2354" s="375" t="s">
        <v>11043</v>
      </c>
      <c r="C2354" s="107" t="s">
        <v>10369</v>
      </c>
      <c r="D2354" s="107" t="s">
        <v>6902</v>
      </c>
      <c r="E2354" s="102" t="s">
        <v>13244</v>
      </c>
    </row>
    <row r="2355" spans="1:5" ht="69" x14ac:dyDescent="0.3">
      <c r="A2355" s="146" t="s">
        <v>11044</v>
      </c>
      <c r="B2355" s="373" t="s">
        <v>13531</v>
      </c>
      <c r="C2355" s="146" t="s">
        <v>10369</v>
      </c>
      <c r="D2355" s="196" t="s">
        <v>13310</v>
      </c>
      <c r="E2355" s="102" t="s">
        <v>10240</v>
      </c>
    </row>
    <row r="2356" spans="1:5" ht="69" x14ac:dyDescent="0.3">
      <c r="A2356" s="146" t="s">
        <v>3645</v>
      </c>
      <c r="B2356" s="116" t="s">
        <v>3646</v>
      </c>
      <c r="C2356" s="138" t="s">
        <v>4</v>
      </c>
      <c r="D2356" s="261" t="s">
        <v>11967</v>
      </c>
      <c r="E2356" s="102" t="s">
        <v>10240</v>
      </c>
    </row>
    <row r="2357" spans="1:5" ht="155.25" x14ac:dyDescent="0.3">
      <c r="A2357" s="146" t="s">
        <v>3647</v>
      </c>
      <c r="B2357" s="116" t="s">
        <v>13532</v>
      </c>
      <c r="C2357" s="138" t="s">
        <v>4</v>
      </c>
      <c r="D2357" s="372" t="s">
        <v>13533</v>
      </c>
      <c r="E2357" s="102" t="s">
        <v>9970</v>
      </c>
    </row>
    <row r="2358" spans="1:5" ht="69" x14ac:dyDescent="0.3">
      <c r="A2358" s="146" t="s">
        <v>3648</v>
      </c>
      <c r="B2358" s="116" t="s">
        <v>3649</v>
      </c>
      <c r="C2358" s="107" t="s">
        <v>10369</v>
      </c>
      <c r="D2358" s="113" t="s">
        <v>736</v>
      </c>
      <c r="E2358" s="102" t="s">
        <v>10240</v>
      </c>
    </row>
    <row r="2359" spans="1:5" ht="86.25" x14ac:dyDescent="0.3">
      <c r="A2359" s="146" t="s">
        <v>3650</v>
      </c>
      <c r="B2359" s="116" t="s">
        <v>13534</v>
      </c>
      <c r="C2359" s="107" t="s">
        <v>13255</v>
      </c>
      <c r="D2359" s="113" t="s">
        <v>10075</v>
      </c>
      <c r="E2359" s="102" t="s">
        <v>13535</v>
      </c>
    </row>
    <row r="2360" spans="1:5" ht="103.5" x14ac:dyDescent="0.3">
      <c r="A2360" s="146" t="s">
        <v>3651</v>
      </c>
      <c r="B2360" s="155" t="s">
        <v>13536</v>
      </c>
      <c r="C2360" s="114" t="s">
        <v>13278</v>
      </c>
      <c r="D2360" s="115" t="s">
        <v>3652</v>
      </c>
      <c r="E2360" s="110" t="s">
        <v>10263</v>
      </c>
    </row>
    <row r="2361" spans="1:5" ht="120.75" x14ac:dyDescent="0.3">
      <c r="A2361" s="146" t="s">
        <v>3653</v>
      </c>
      <c r="B2361" s="376" t="s">
        <v>13537</v>
      </c>
      <c r="C2361" s="107" t="s">
        <v>13230</v>
      </c>
      <c r="D2361" s="102" t="s">
        <v>13538</v>
      </c>
      <c r="E2361" s="102" t="s">
        <v>10240</v>
      </c>
    </row>
    <row r="2362" spans="1:5" ht="69" x14ac:dyDescent="0.3">
      <c r="A2362" s="146" t="s">
        <v>3654</v>
      </c>
      <c r="B2362" s="377" t="s">
        <v>3655</v>
      </c>
      <c r="C2362" s="107" t="s">
        <v>13230</v>
      </c>
      <c r="D2362" s="107" t="s">
        <v>6902</v>
      </c>
      <c r="E2362" s="102" t="s">
        <v>1325</v>
      </c>
    </row>
    <row r="2363" spans="1:5" ht="172.5" x14ac:dyDescent="0.3">
      <c r="A2363" s="146" t="s">
        <v>3656</v>
      </c>
      <c r="B2363" s="375" t="s">
        <v>3657</v>
      </c>
      <c r="C2363" s="107" t="s">
        <v>13230</v>
      </c>
      <c r="D2363" s="378" t="s">
        <v>13539</v>
      </c>
      <c r="E2363" s="310" t="s">
        <v>703</v>
      </c>
    </row>
    <row r="2364" spans="1:5" ht="86.25" x14ac:dyDescent="0.3">
      <c r="A2364" s="146" t="s">
        <v>3658</v>
      </c>
      <c r="B2364" s="112" t="s">
        <v>11045</v>
      </c>
      <c r="C2364" s="146" t="s">
        <v>10369</v>
      </c>
      <c r="D2364" s="107" t="s">
        <v>6902</v>
      </c>
      <c r="E2364" s="102" t="s">
        <v>13244</v>
      </c>
    </row>
    <row r="2365" spans="1:5" ht="103.5" x14ac:dyDescent="0.3">
      <c r="A2365" s="146" t="s">
        <v>3659</v>
      </c>
      <c r="B2365" s="112" t="s">
        <v>13540</v>
      </c>
      <c r="C2365" s="107" t="s">
        <v>4</v>
      </c>
      <c r="D2365" s="102" t="s">
        <v>13541</v>
      </c>
      <c r="E2365" s="102" t="s">
        <v>10610</v>
      </c>
    </row>
    <row r="2366" spans="1:5" ht="69" x14ac:dyDescent="0.3">
      <c r="A2366" s="146" t="s">
        <v>3660</v>
      </c>
      <c r="B2366" s="112" t="s">
        <v>13542</v>
      </c>
      <c r="C2366" s="107" t="s">
        <v>4</v>
      </c>
      <c r="D2366" s="107" t="s">
        <v>6902</v>
      </c>
      <c r="E2366" s="102" t="s">
        <v>13244</v>
      </c>
    </row>
    <row r="2367" spans="1:5" ht="69" x14ac:dyDescent="0.3">
      <c r="A2367" s="146" t="s">
        <v>3661</v>
      </c>
      <c r="B2367" s="112" t="s">
        <v>11046</v>
      </c>
      <c r="C2367" s="107" t="s">
        <v>4</v>
      </c>
      <c r="D2367" s="107" t="s">
        <v>6902</v>
      </c>
      <c r="E2367" s="102" t="s">
        <v>1325</v>
      </c>
    </row>
    <row r="2368" spans="1:5" ht="69" x14ac:dyDescent="0.3">
      <c r="A2368" s="146" t="s">
        <v>3662</v>
      </c>
      <c r="B2368" s="112" t="s">
        <v>11047</v>
      </c>
      <c r="C2368" s="105" t="s">
        <v>13278</v>
      </c>
      <c r="D2368" s="110" t="s">
        <v>704</v>
      </c>
      <c r="E2368" s="110" t="s">
        <v>135</v>
      </c>
    </row>
    <row r="2369" spans="1:5" ht="103.5" x14ac:dyDescent="0.3">
      <c r="A2369" s="146" t="s">
        <v>3663</v>
      </c>
      <c r="B2369" s="112" t="s">
        <v>13543</v>
      </c>
      <c r="C2369" s="107" t="s">
        <v>13278</v>
      </c>
      <c r="D2369" s="107" t="s">
        <v>13243</v>
      </c>
      <c r="E2369" s="102" t="s">
        <v>13544</v>
      </c>
    </row>
    <row r="2370" spans="1:5" ht="69" x14ac:dyDescent="0.3">
      <c r="A2370" s="146" t="s">
        <v>3664</v>
      </c>
      <c r="B2370" s="112" t="s">
        <v>11048</v>
      </c>
      <c r="C2370" s="107" t="s">
        <v>4</v>
      </c>
      <c r="D2370" s="107" t="s">
        <v>6902</v>
      </c>
      <c r="E2370" s="102" t="s">
        <v>1325</v>
      </c>
    </row>
    <row r="2371" spans="1:5" ht="190.5" x14ac:dyDescent="0.3">
      <c r="A2371" s="146" t="s">
        <v>3665</v>
      </c>
      <c r="B2371" s="112" t="s">
        <v>13545</v>
      </c>
      <c r="C2371" s="107" t="s">
        <v>4</v>
      </c>
      <c r="D2371" s="119" t="s">
        <v>13546</v>
      </c>
      <c r="E2371" s="119" t="s">
        <v>2501</v>
      </c>
    </row>
    <row r="2372" spans="1:5" ht="69" x14ac:dyDescent="0.3">
      <c r="A2372" s="146" t="s">
        <v>3666</v>
      </c>
      <c r="B2372" s="112" t="s">
        <v>13547</v>
      </c>
      <c r="C2372" s="107" t="s">
        <v>4</v>
      </c>
      <c r="D2372" s="107" t="s">
        <v>13243</v>
      </c>
      <c r="E2372" s="102" t="s">
        <v>1325</v>
      </c>
    </row>
    <row r="2373" spans="1:5" ht="69" x14ac:dyDescent="0.3">
      <c r="A2373" s="146" t="s">
        <v>3667</v>
      </c>
      <c r="B2373" s="112" t="s">
        <v>3668</v>
      </c>
      <c r="C2373" s="107" t="s">
        <v>23</v>
      </c>
      <c r="D2373" s="102" t="s">
        <v>750</v>
      </c>
      <c r="E2373" s="102" t="s">
        <v>10240</v>
      </c>
    </row>
    <row r="2374" spans="1:5" ht="69" x14ac:dyDescent="0.3">
      <c r="A2374" s="146" t="s">
        <v>3669</v>
      </c>
      <c r="B2374" s="112" t="s">
        <v>11049</v>
      </c>
      <c r="C2374" s="107" t="s">
        <v>13278</v>
      </c>
      <c r="D2374" s="107" t="s">
        <v>13243</v>
      </c>
      <c r="E2374" s="102" t="s">
        <v>1325</v>
      </c>
    </row>
    <row r="2375" spans="1:5" ht="69" x14ac:dyDescent="0.3">
      <c r="A2375" s="146" t="s">
        <v>3670</v>
      </c>
      <c r="B2375" s="112" t="s">
        <v>13548</v>
      </c>
      <c r="C2375" s="107" t="s">
        <v>13278</v>
      </c>
      <c r="D2375" s="107" t="s">
        <v>6902</v>
      </c>
      <c r="E2375" s="102" t="s">
        <v>1325</v>
      </c>
    </row>
    <row r="2376" spans="1:5" ht="69" x14ac:dyDescent="0.3">
      <c r="A2376" s="146" t="s">
        <v>3671</v>
      </c>
      <c r="B2376" s="112" t="s">
        <v>13549</v>
      </c>
      <c r="C2376" s="107" t="s">
        <v>4</v>
      </c>
      <c r="D2376" s="107" t="s">
        <v>6902</v>
      </c>
      <c r="E2376" s="102" t="s">
        <v>1325</v>
      </c>
    </row>
    <row r="2377" spans="1:5" ht="69" x14ac:dyDescent="0.3">
      <c r="A2377" s="146" t="s">
        <v>3672</v>
      </c>
      <c r="B2377" s="112" t="s">
        <v>13550</v>
      </c>
      <c r="C2377" s="107" t="s">
        <v>4</v>
      </c>
      <c r="D2377" s="107" t="s">
        <v>6902</v>
      </c>
      <c r="E2377" s="102" t="s">
        <v>1325</v>
      </c>
    </row>
    <row r="2378" spans="1:5" ht="69" x14ac:dyDescent="0.3">
      <c r="A2378" s="146" t="s">
        <v>3673</v>
      </c>
      <c r="B2378" s="112" t="s">
        <v>3674</v>
      </c>
      <c r="C2378" s="107" t="s">
        <v>4</v>
      </c>
      <c r="D2378" s="107" t="s">
        <v>6902</v>
      </c>
      <c r="E2378" s="102" t="s">
        <v>1325</v>
      </c>
    </row>
    <row r="2379" spans="1:5" ht="69" x14ac:dyDescent="0.3">
      <c r="A2379" s="146" t="s">
        <v>3675</v>
      </c>
      <c r="B2379" s="112" t="s">
        <v>13551</v>
      </c>
      <c r="C2379" s="107" t="s">
        <v>4</v>
      </c>
      <c r="D2379" s="107" t="s">
        <v>13243</v>
      </c>
      <c r="E2379" s="102" t="s">
        <v>1325</v>
      </c>
    </row>
    <row r="2380" spans="1:5" ht="138" x14ac:dyDescent="0.3">
      <c r="A2380" s="146" t="s">
        <v>3676</v>
      </c>
      <c r="B2380" s="112" t="s">
        <v>13552</v>
      </c>
      <c r="C2380" s="107" t="s">
        <v>4</v>
      </c>
      <c r="D2380" s="107" t="s">
        <v>6902</v>
      </c>
      <c r="E2380" s="102" t="s">
        <v>13553</v>
      </c>
    </row>
    <row r="2381" spans="1:5" ht="103.5" x14ac:dyDescent="0.3">
      <c r="A2381" s="146" t="s">
        <v>3677</v>
      </c>
      <c r="B2381" s="112" t="s">
        <v>718</v>
      </c>
      <c r="C2381" s="107" t="s">
        <v>13278</v>
      </c>
      <c r="D2381" s="102" t="s">
        <v>13554</v>
      </c>
      <c r="E2381" s="102" t="s">
        <v>720</v>
      </c>
    </row>
    <row r="2382" spans="1:5" ht="69" x14ac:dyDescent="0.3">
      <c r="A2382" s="146" t="s">
        <v>3678</v>
      </c>
      <c r="B2382" s="112" t="s">
        <v>13555</v>
      </c>
      <c r="C2382" s="107" t="s">
        <v>4</v>
      </c>
      <c r="D2382" s="107" t="s">
        <v>6902</v>
      </c>
      <c r="E2382" s="102" t="s">
        <v>1325</v>
      </c>
    </row>
    <row r="2383" spans="1:5" ht="155.25" x14ac:dyDescent="0.3">
      <c r="A2383" s="146" t="s">
        <v>3679</v>
      </c>
      <c r="B2383" s="112" t="s">
        <v>13556</v>
      </c>
      <c r="C2383" s="107" t="s">
        <v>4</v>
      </c>
      <c r="D2383" s="102" t="s">
        <v>13557</v>
      </c>
      <c r="E2383" s="102" t="s">
        <v>13558</v>
      </c>
    </row>
    <row r="2384" spans="1:5" ht="69" x14ac:dyDescent="0.3">
      <c r="A2384" s="146" t="s">
        <v>3680</v>
      </c>
      <c r="B2384" s="112" t="s">
        <v>3681</v>
      </c>
      <c r="C2384" s="107" t="s">
        <v>4</v>
      </c>
      <c r="D2384" s="107" t="s">
        <v>6902</v>
      </c>
      <c r="E2384" s="102" t="s">
        <v>1325</v>
      </c>
    </row>
    <row r="2385" spans="1:5" ht="69" x14ac:dyDescent="0.3">
      <c r="A2385" s="146" t="s">
        <v>3682</v>
      </c>
      <c r="B2385" s="112" t="s">
        <v>3683</v>
      </c>
      <c r="C2385" s="107" t="s">
        <v>4</v>
      </c>
      <c r="D2385" s="107" t="s">
        <v>6902</v>
      </c>
      <c r="E2385" s="102" t="s">
        <v>1325</v>
      </c>
    </row>
    <row r="2386" spans="1:5" ht="69" x14ac:dyDescent="0.3">
      <c r="A2386" s="146" t="s">
        <v>3684</v>
      </c>
      <c r="B2386" s="112" t="s">
        <v>3685</v>
      </c>
      <c r="C2386" s="107" t="s">
        <v>4</v>
      </c>
      <c r="D2386" s="107" t="s">
        <v>6902</v>
      </c>
      <c r="E2386" s="102" t="s">
        <v>1325</v>
      </c>
    </row>
    <row r="2387" spans="1:5" ht="69" x14ac:dyDescent="0.3">
      <c r="A2387" s="146" t="s">
        <v>3686</v>
      </c>
      <c r="B2387" s="112" t="s">
        <v>13559</v>
      </c>
      <c r="C2387" s="107" t="s">
        <v>4</v>
      </c>
      <c r="D2387" s="107" t="s">
        <v>6902</v>
      </c>
      <c r="E2387" s="102" t="s">
        <v>13244</v>
      </c>
    </row>
    <row r="2388" spans="1:5" ht="69" x14ac:dyDescent="0.3">
      <c r="A2388" s="146" t="s">
        <v>13560</v>
      </c>
      <c r="B2388" s="112" t="s">
        <v>11050</v>
      </c>
      <c r="C2388" s="107" t="s">
        <v>13278</v>
      </c>
      <c r="D2388" s="107" t="s">
        <v>6902</v>
      </c>
      <c r="E2388" s="102" t="s">
        <v>13244</v>
      </c>
    </row>
    <row r="2389" spans="1:5" ht="69" x14ac:dyDescent="0.3">
      <c r="A2389" s="146" t="s">
        <v>3687</v>
      </c>
      <c r="B2389" s="112" t="s">
        <v>13561</v>
      </c>
      <c r="C2389" s="107" t="s">
        <v>4</v>
      </c>
      <c r="D2389" s="107" t="s">
        <v>6902</v>
      </c>
      <c r="E2389" s="102" t="s">
        <v>1325</v>
      </c>
    </row>
    <row r="2390" spans="1:5" ht="86.25" x14ac:dyDescent="0.3">
      <c r="A2390" s="146" t="s">
        <v>3688</v>
      </c>
      <c r="B2390" s="112" t="s">
        <v>13562</v>
      </c>
      <c r="C2390" s="107" t="s">
        <v>13278</v>
      </c>
      <c r="D2390" s="107" t="s">
        <v>6902</v>
      </c>
      <c r="E2390" s="102" t="s">
        <v>1325</v>
      </c>
    </row>
    <row r="2391" spans="1:5" ht="69" x14ac:dyDescent="0.3">
      <c r="A2391" s="146" t="s">
        <v>3689</v>
      </c>
      <c r="B2391" s="112" t="s">
        <v>13563</v>
      </c>
      <c r="C2391" s="107" t="s">
        <v>4</v>
      </c>
      <c r="D2391" s="107" t="s">
        <v>6902</v>
      </c>
      <c r="E2391" s="102" t="s">
        <v>1325</v>
      </c>
    </row>
    <row r="2392" spans="1:5" ht="69" x14ac:dyDescent="0.3">
      <c r="A2392" s="146" t="s">
        <v>3690</v>
      </c>
      <c r="B2392" s="112" t="s">
        <v>13564</v>
      </c>
      <c r="C2392" s="107" t="s">
        <v>4</v>
      </c>
      <c r="D2392" s="107" t="s">
        <v>6902</v>
      </c>
      <c r="E2392" s="102" t="s">
        <v>13244</v>
      </c>
    </row>
    <row r="2393" spans="1:5" ht="86.25" x14ac:dyDescent="0.3">
      <c r="A2393" s="146" t="s">
        <v>3691</v>
      </c>
      <c r="B2393" s="112" t="s">
        <v>13565</v>
      </c>
      <c r="C2393" s="107" t="s">
        <v>4</v>
      </c>
      <c r="D2393" s="102" t="s">
        <v>13566</v>
      </c>
      <c r="E2393" s="102" t="s">
        <v>700</v>
      </c>
    </row>
    <row r="2394" spans="1:5" ht="69" x14ac:dyDescent="0.3">
      <c r="A2394" s="146" t="s">
        <v>3692</v>
      </c>
      <c r="B2394" s="112" t="s">
        <v>13567</v>
      </c>
      <c r="C2394" s="107" t="s">
        <v>13278</v>
      </c>
      <c r="D2394" s="107" t="s">
        <v>6902</v>
      </c>
      <c r="E2394" s="102" t="s">
        <v>1325</v>
      </c>
    </row>
    <row r="2395" spans="1:5" ht="155.25" x14ac:dyDescent="0.3">
      <c r="A2395" s="146" t="s">
        <v>3693</v>
      </c>
      <c r="B2395" s="112" t="s">
        <v>3694</v>
      </c>
      <c r="C2395" s="150" t="s">
        <v>9607</v>
      </c>
      <c r="D2395" s="102" t="s">
        <v>11051</v>
      </c>
      <c r="E2395" s="102" t="s">
        <v>13568</v>
      </c>
    </row>
    <row r="2396" spans="1:5" ht="69" x14ac:dyDescent="0.3">
      <c r="A2396" s="146" t="s">
        <v>3695</v>
      </c>
      <c r="B2396" s="112" t="s">
        <v>13569</v>
      </c>
      <c r="C2396" s="107" t="s">
        <v>10369</v>
      </c>
      <c r="D2396" s="107" t="s">
        <v>6902</v>
      </c>
      <c r="E2396" s="102" t="s">
        <v>13244</v>
      </c>
    </row>
    <row r="2397" spans="1:5" ht="69" x14ac:dyDescent="0.3">
      <c r="A2397" s="146" t="s">
        <v>3696</v>
      </c>
      <c r="B2397" s="112" t="s">
        <v>13570</v>
      </c>
      <c r="C2397" s="107" t="s">
        <v>4</v>
      </c>
      <c r="D2397" s="107" t="s">
        <v>13243</v>
      </c>
      <c r="E2397" s="102" t="s">
        <v>1325</v>
      </c>
    </row>
    <row r="2398" spans="1:5" ht="69" x14ac:dyDescent="0.3">
      <c r="A2398" s="146" t="s">
        <v>3697</v>
      </c>
      <c r="B2398" s="112" t="s">
        <v>3698</v>
      </c>
      <c r="C2398" s="107" t="s">
        <v>4</v>
      </c>
      <c r="D2398" s="107" t="s">
        <v>6902</v>
      </c>
      <c r="E2398" s="102" t="s">
        <v>13244</v>
      </c>
    </row>
    <row r="2399" spans="1:5" ht="69" x14ac:dyDescent="0.3">
      <c r="A2399" s="146" t="s">
        <v>3699</v>
      </c>
      <c r="B2399" s="261" t="s">
        <v>3700</v>
      </c>
      <c r="C2399" s="107" t="s">
        <v>10369</v>
      </c>
      <c r="D2399" s="107" t="s">
        <v>6902</v>
      </c>
      <c r="E2399" s="102" t="s">
        <v>1325</v>
      </c>
    </row>
    <row r="2400" spans="1:5" ht="69" x14ac:dyDescent="0.3">
      <c r="A2400" s="146" t="s">
        <v>3701</v>
      </c>
      <c r="B2400" s="102" t="s">
        <v>13571</v>
      </c>
      <c r="C2400" s="107" t="s">
        <v>13342</v>
      </c>
      <c r="D2400" s="107" t="s">
        <v>6902</v>
      </c>
      <c r="E2400" s="148" t="s">
        <v>9542</v>
      </c>
    </row>
    <row r="2401" spans="1:5" ht="69" x14ac:dyDescent="0.3">
      <c r="A2401" s="146" t="s">
        <v>3702</v>
      </c>
      <c r="B2401" s="372" t="s">
        <v>13572</v>
      </c>
      <c r="C2401" s="379" t="s">
        <v>10369</v>
      </c>
      <c r="D2401" s="107" t="s">
        <v>6902</v>
      </c>
      <c r="E2401" s="102" t="s">
        <v>1325</v>
      </c>
    </row>
    <row r="2402" spans="1:5" ht="69" x14ac:dyDescent="0.3">
      <c r="A2402" s="146" t="s">
        <v>3703</v>
      </c>
      <c r="B2402" s="102" t="s">
        <v>11052</v>
      </c>
      <c r="C2402" s="379" t="s">
        <v>10369</v>
      </c>
      <c r="D2402" s="107" t="s">
        <v>13243</v>
      </c>
      <c r="E2402" s="102" t="s">
        <v>1325</v>
      </c>
    </row>
    <row r="2403" spans="1:5" ht="69" x14ac:dyDescent="0.3">
      <c r="A2403" s="146" t="s">
        <v>3704</v>
      </c>
      <c r="B2403" s="102" t="s">
        <v>11053</v>
      </c>
      <c r="C2403" s="107" t="s">
        <v>9558</v>
      </c>
      <c r="D2403" s="107" t="s">
        <v>13243</v>
      </c>
      <c r="E2403" s="102" t="s">
        <v>13244</v>
      </c>
    </row>
    <row r="2404" spans="1:5" ht="69" x14ac:dyDescent="0.3">
      <c r="A2404" s="146" t="s">
        <v>3705</v>
      </c>
      <c r="B2404" s="372" t="s">
        <v>3706</v>
      </c>
      <c r="C2404" s="379" t="s">
        <v>13230</v>
      </c>
      <c r="D2404" s="107" t="s">
        <v>13243</v>
      </c>
      <c r="E2404" s="102" t="s">
        <v>1325</v>
      </c>
    </row>
    <row r="2405" spans="1:5" ht="69" x14ac:dyDescent="0.3">
      <c r="A2405" s="146" t="s">
        <v>3707</v>
      </c>
      <c r="B2405" s="372" t="s">
        <v>3708</v>
      </c>
      <c r="C2405" s="379" t="s">
        <v>10369</v>
      </c>
      <c r="D2405" s="107" t="s">
        <v>13243</v>
      </c>
      <c r="E2405" s="102" t="s">
        <v>1325</v>
      </c>
    </row>
    <row r="2406" spans="1:5" ht="103.5" x14ac:dyDescent="0.3">
      <c r="A2406" s="146" t="s">
        <v>3709</v>
      </c>
      <c r="B2406" s="102" t="s">
        <v>3710</v>
      </c>
      <c r="C2406" s="379" t="s">
        <v>10369</v>
      </c>
      <c r="D2406" s="107" t="s">
        <v>13243</v>
      </c>
      <c r="E2406" s="102" t="s">
        <v>1325</v>
      </c>
    </row>
    <row r="2407" spans="1:5" ht="69" x14ac:dyDescent="0.3">
      <c r="A2407" s="146" t="s">
        <v>3711</v>
      </c>
      <c r="B2407" s="372" t="s">
        <v>13573</v>
      </c>
      <c r="C2407" s="379" t="s">
        <v>13230</v>
      </c>
      <c r="D2407" s="107" t="s">
        <v>13243</v>
      </c>
      <c r="E2407" s="102" t="s">
        <v>13244</v>
      </c>
    </row>
    <row r="2408" spans="1:5" ht="138" x14ac:dyDescent="0.3">
      <c r="A2408" s="146" t="s">
        <v>3712</v>
      </c>
      <c r="B2408" s="372" t="s">
        <v>13574</v>
      </c>
      <c r="C2408" s="379" t="s">
        <v>10369</v>
      </c>
      <c r="D2408" s="102" t="s">
        <v>10594</v>
      </c>
      <c r="E2408" s="102" t="s">
        <v>10240</v>
      </c>
    </row>
    <row r="2409" spans="1:5" ht="69" x14ac:dyDescent="0.3">
      <c r="A2409" s="146" t="s">
        <v>3713</v>
      </c>
      <c r="B2409" s="372" t="s">
        <v>3714</v>
      </c>
      <c r="C2409" s="379" t="s">
        <v>10369</v>
      </c>
      <c r="D2409" s="107" t="s">
        <v>6902</v>
      </c>
      <c r="E2409" s="102" t="s">
        <v>1325</v>
      </c>
    </row>
    <row r="2410" spans="1:5" ht="69" x14ac:dyDescent="0.3">
      <c r="A2410" s="146" t="s">
        <v>3715</v>
      </c>
      <c r="B2410" s="372" t="s">
        <v>13575</v>
      </c>
      <c r="C2410" s="379" t="s">
        <v>10369</v>
      </c>
      <c r="D2410" s="107" t="s">
        <v>6902</v>
      </c>
      <c r="E2410" s="102" t="s">
        <v>1325</v>
      </c>
    </row>
    <row r="2411" spans="1:5" ht="69" x14ac:dyDescent="0.3">
      <c r="A2411" s="146" t="s">
        <v>3716</v>
      </c>
      <c r="B2411" s="372" t="s">
        <v>13576</v>
      </c>
      <c r="C2411" s="379" t="s">
        <v>13230</v>
      </c>
      <c r="D2411" s="107" t="s">
        <v>6902</v>
      </c>
      <c r="E2411" s="102" t="s">
        <v>1325</v>
      </c>
    </row>
    <row r="2412" spans="1:5" ht="69" x14ac:dyDescent="0.3">
      <c r="A2412" s="146" t="s">
        <v>3717</v>
      </c>
      <c r="B2412" s="372" t="s">
        <v>3718</v>
      </c>
      <c r="C2412" s="379" t="s">
        <v>10369</v>
      </c>
      <c r="D2412" s="107" t="s">
        <v>6902</v>
      </c>
      <c r="E2412" s="102" t="s">
        <v>1325</v>
      </c>
    </row>
    <row r="2413" spans="1:5" ht="69" x14ac:dyDescent="0.3">
      <c r="A2413" s="146" t="s">
        <v>3719</v>
      </c>
      <c r="B2413" s="372" t="s">
        <v>13577</v>
      </c>
      <c r="C2413" s="379" t="s">
        <v>13230</v>
      </c>
      <c r="D2413" s="107" t="s">
        <v>6902</v>
      </c>
      <c r="E2413" s="102" t="s">
        <v>1325</v>
      </c>
    </row>
    <row r="2414" spans="1:5" ht="69" x14ac:dyDescent="0.3">
      <c r="A2414" s="146" t="s">
        <v>3720</v>
      </c>
      <c r="B2414" s="112" t="s">
        <v>13578</v>
      </c>
      <c r="C2414" s="107" t="s">
        <v>23</v>
      </c>
      <c r="D2414" s="107" t="s">
        <v>6902</v>
      </c>
      <c r="E2414" s="102" t="s">
        <v>1325</v>
      </c>
    </row>
    <row r="2415" spans="1:5" ht="69" x14ac:dyDescent="0.3">
      <c r="A2415" s="146" t="s">
        <v>3721</v>
      </c>
      <c r="B2415" s="112" t="s">
        <v>3722</v>
      </c>
      <c r="C2415" s="107" t="s">
        <v>23</v>
      </c>
      <c r="D2415" s="107" t="s">
        <v>13243</v>
      </c>
      <c r="E2415" s="102" t="s">
        <v>1325</v>
      </c>
    </row>
    <row r="2416" spans="1:5" ht="69" x14ac:dyDescent="0.3">
      <c r="A2416" s="146" t="s">
        <v>3723</v>
      </c>
      <c r="B2416" s="112" t="s">
        <v>3724</v>
      </c>
      <c r="C2416" s="107" t="s">
        <v>23</v>
      </c>
      <c r="D2416" s="107" t="s">
        <v>6902</v>
      </c>
      <c r="E2416" s="102" t="s">
        <v>13244</v>
      </c>
    </row>
    <row r="2417" spans="1:5" ht="86.25" x14ac:dyDescent="0.3">
      <c r="A2417" s="146" t="s">
        <v>3725</v>
      </c>
      <c r="B2417" s="112" t="s">
        <v>13579</v>
      </c>
      <c r="C2417" s="107" t="s">
        <v>114</v>
      </c>
      <c r="D2417" s="148" t="s">
        <v>13580</v>
      </c>
      <c r="E2417" s="148" t="s">
        <v>10076</v>
      </c>
    </row>
    <row r="2418" spans="1:5" ht="120.75" x14ac:dyDescent="0.3">
      <c r="A2418" s="146" t="s">
        <v>3726</v>
      </c>
      <c r="B2418" s="116" t="s">
        <v>11054</v>
      </c>
      <c r="C2418" s="189" t="s">
        <v>23</v>
      </c>
      <c r="D2418" s="107" t="s">
        <v>6902</v>
      </c>
      <c r="E2418" s="99" t="s">
        <v>3727</v>
      </c>
    </row>
    <row r="2419" spans="1:5" ht="172.5" x14ac:dyDescent="0.3">
      <c r="A2419" s="146" t="s">
        <v>13581</v>
      </c>
      <c r="B2419" s="116" t="s">
        <v>13582</v>
      </c>
      <c r="C2419" s="189" t="s">
        <v>23</v>
      </c>
      <c r="D2419" s="119" t="s">
        <v>13583</v>
      </c>
      <c r="E2419" s="119" t="s">
        <v>9912</v>
      </c>
    </row>
    <row r="2420" spans="1:5" ht="69" x14ac:dyDescent="0.3">
      <c r="A2420" s="146" t="s">
        <v>3728</v>
      </c>
      <c r="B2420" s="116" t="s">
        <v>3729</v>
      </c>
      <c r="C2420" s="189" t="s">
        <v>23</v>
      </c>
      <c r="D2420" s="107" t="s">
        <v>6902</v>
      </c>
      <c r="E2420" s="102" t="s">
        <v>13244</v>
      </c>
    </row>
    <row r="2421" spans="1:5" ht="69" x14ac:dyDescent="0.3">
      <c r="A2421" s="146" t="s">
        <v>3730</v>
      </c>
      <c r="B2421" s="116" t="s">
        <v>13584</v>
      </c>
      <c r="C2421" s="189" t="s">
        <v>23</v>
      </c>
      <c r="D2421" s="107" t="s">
        <v>13243</v>
      </c>
      <c r="E2421" s="102" t="s">
        <v>13244</v>
      </c>
    </row>
    <row r="2422" spans="1:5" ht="69" x14ac:dyDescent="0.3">
      <c r="A2422" s="146" t="s">
        <v>3731</v>
      </c>
      <c r="B2422" s="116" t="s">
        <v>13585</v>
      </c>
      <c r="C2422" s="189" t="s">
        <v>23</v>
      </c>
      <c r="D2422" s="107" t="s">
        <v>13243</v>
      </c>
      <c r="E2422" s="102" t="s">
        <v>1325</v>
      </c>
    </row>
    <row r="2423" spans="1:5" ht="86.25" x14ac:dyDescent="0.3">
      <c r="A2423" s="146" t="s">
        <v>3732</v>
      </c>
      <c r="B2423" s="116" t="s">
        <v>13586</v>
      </c>
      <c r="C2423" s="189" t="s">
        <v>23</v>
      </c>
      <c r="D2423" s="110" t="s">
        <v>3733</v>
      </c>
      <c r="E2423" s="198" t="s">
        <v>707</v>
      </c>
    </row>
    <row r="2424" spans="1:5" ht="69" x14ac:dyDescent="0.3">
      <c r="A2424" s="146" t="s">
        <v>3734</v>
      </c>
      <c r="B2424" s="116" t="s">
        <v>13587</v>
      </c>
      <c r="C2424" s="189" t="s">
        <v>23</v>
      </c>
      <c r="D2424" s="107" t="s">
        <v>13243</v>
      </c>
      <c r="E2424" s="102" t="s">
        <v>1325</v>
      </c>
    </row>
    <row r="2425" spans="1:5" ht="69" x14ac:dyDescent="0.3">
      <c r="A2425" s="146" t="s">
        <v>3735</v>
      </c>
      <c r="B2425" s="116" t="s">
        <v>13588</v>
      </c>
      <c r="C2425" s="189" t="s">
        <v>23</v>
      </c>
      <c r="D2425" s="107" t="s">
        <v>6902</v>
      </c>
      <c r="E2425" s="102" t="s">
        <v>1325</v>
      </c>
    </row>
    <row r="2426" spans="1:5" ht="69" x14ac:dyDescent="0.3">
      <c r="A2426" s="146" t="s">
        <v>3736</v>
      </c>
      <c r="B2426" s="116" t="s">
        <v>13589</v>
      </c>
      <c r="C2426" s="189" t="s">
        <v>23</v>
      </c>
      <c r="D2426" s="107" t="s">
        <v>6902</v>
      </c>
      <c r="E2426" s="102" t="s">
        <v>13244</v>
      </c>
    </row>
    <row r="2427" spans="1:5" ht="69" x14ac:dyDescent="0.3">
      <c r="A2427" s="146" t="s">
        <v>3737</v>
      </c>
      <c r="B2427" s="116" t="s">
        <v>13590</v>
      </c>
      <c r="C2427" s="189" t="s">
        <v>23</v>
      </c>
      <c r="D2427" s="107" t="s">
        <v>6902</v>
      </c>
      <c r="E2427" s="102" t="s">
        <v>13244</v>
      </c>
    </row>
    <row r="2428" spans="1:5" ht="86.25" x14ac:dyDescent="0.3">
      <c r="A2428" s="146" t="s">
        <v>3738</v>
      </c>
      <c r="B2428" s="116" t="s">
        <v>3739</v>
      </c>
      <c r="C2428" s="189" t="s">
        <v>23</v>
      </c>
      <c r="D2428" s="107" t="s">
        <v>13243</v>
      </c>
      <c r="E2428" s="102" t="s">
        <v>13591</v>
      </c>
    </row>
    <row r="2429" spans="1:5" ht="69" x14ac:dyDescent="0.3">
      <c r="A2429" s="146" t="s">
        <v>3740</v>
      </c>
      <c r="B2429" s="116" t="s">
        <v>13592</v>
      </c>
      <c r="C2429" s="189" t="s">
        <v>10369</v>
      </c>
      <c r="D2429" s="107" t="s">
        <v>13243</v>
      </c>
      <c r="E2429" s="102" t="s">
        <v>13244</v>
      </c>
    </row>
    <row r="2430" spans="1:5" ht="69" x14ac:dyDescent="0.3">
      <c r="A2430" s="146" t="s">
        <v>3741</v>
      </c>
      <c r="B2430" s="116" t="s">
        <v>13593</v>
      </c>
      <c r="C2430" s="189" t="s">
        <v>23</v>
      </c>
      <c r="D2430" s="107" t="s">
        <v>6902</v>
      </c>
      <c r="E2430" s="102" t="s">
        <v>13244</v>
      </c>
    </row>
    <row r="2431" spans="1:5" ht="69" x14ac:dyDescent="0.3">
      <c r="A2431" s="146" t="s">
        <v>3742</v>
      </c>
      <c r="B2431" s="116" t="s">
        <v>3743</v>
      </c>
      <c r="C2431" s="107" t="s">
        <v>10369</v>
      </c>
      <c r="D2431" s="107" t="s">
        <v>13243</v>
      </c>
      <c r="E2431" s="102" t="s">
        <v>1325</v>
      </c>
    </row>
    <row r="2432" spans="1:5" ht="69" x14ac:dyDescent="0.3">
      <c r="A2432" s="146" t="s">
        <v>3744</v>
      </c>
      <c r="B2432" s="116" t="s">
        <v>11056</v>
      </c>
      <c r="C2432" s="107" t="s">
        <v>10369</v>
      </c>
      <c r="D2432" s="107" t="s">
        <v>13243</v>
      </c>
      <c r="E2432" s="102" t="s">
        <v>1325</v>
      </c>
    </row>
    <row r="2433" spans="1:5" ht="69" x14ac:dyDescent="0.3">
      <c r="A2433" s="146" t="s">
        <v>3745</v>
      </c>
      <c r="B2433" s="116" t="s">
        <v>3746</v>
      </c>
      <c r="C2433" s="107" t="s">
        <v>10369</v>
      </c>
      <c r="D2433" s="107" t="s">
        <v>6902</v>
      </c>
      <c r="E2433" s="102" t="s">
        <v>1325</v>
      </c>
    </row>
    <row r="2434" spans="1:5" ht="69" x14ac:dyDescent="0.3">
      <c r="A2434" s="146" t="s">
        <v>3747</v>
      </c>
      <c r="B2434" s="116" t="s">
        <v>13594</v>
      </c>
      <c r="C2434" s="107" t="s">
        <v>10369</v>
      </c>
      <c r="D2434" s="107" t="s">
        <v>13243</v>
      </c>
      <c r="E2434" s="102" t="s">
        <v>1325</v>
      </c>
    </row>
    <row r="2435" spans="1:5" ht="69" x14ac:dyDescent="0.3">
      <c r="A2435" s="146" t="s">
        <v>3748</v>
      </c>
      <c r="B2435" s="116" t="s">
        <v>11057</v>
      </c>
      <c r="C2435" s="107" t="s">
        <v>10369</v>
      </c>
      <c r="D2435" s="107" t="s">
        <v>6902</v>
      </c>
      <c r="E2435" s="102" t="s">
        <v>1325</v>
      </c>
    </row>
    <row r="2436" spans="1:5" ht="69" x14ac:dyDescent="0.3">
      <c r="A2436" s="146" t="s">
        <v>3749</v>
      </c>
      <c r="B2436" s="116" t="s">
        <v>11058</v>
      </c>
      <c r="C2436" s="107" t="s">
        <v>10369</v>
      </c>
      <c r="D2436" s="107" t="s">
        <v>13243</v>
      </c>
      <c r="E2436" s="102" t="s">
        <v>1325</v>
      </c>
    </row>
    <row r="2437" spans="1:5" ht="69" x14ac:dyDescent="0.3">
      <c r="A2437" s="146" t="s">
        <v>3750</v>
      </c>
      <c r="B2437" s="116" t="s">
        <v>3751</v>
      </c>
      <c r="C2437" s="107" t="s">
        <v>10369</v>
      </c>
      <c r="D2437" s="102" t="s">
        <v>13348</v>
      </c>
      <c r="E2437" s="102" t="s">
        <v>10240</v>
      </c>
    </row>
    <row r="2438" spans="1:5" ht="69" x14ac:dyDescent="0.3">
      <c r="A2438" s="146" t="s">
        <v>3752</v>
      </c>
      <c r="B2438" s="116" t="s">
        <v>13595</v>
      </c>
      <c r="C2438" s="107" t="s">
        <v>10369</v>
      </c>
      <c r="D2438" s="107" t="s">
        <v>6902</v>
      </c>
      <c r="E2438" s="102" t="s">
        <v>702</v>
      </c>
    </row>
    <row r="2439" spans="1:5" ht="69" x14ac:dyDescent="0.3">
      <c r="A2439" s="146" t="s">
        <v>3753</v>
      </c>
      <c r="B2439" s="116" t="s">
        <v>13596</v>
      </c>
      <c r="C2439" s="107" t="s">
        <v>10369</v>
      </c>
      <c r="D2439" s="110" t="s">
        <v>699</v>
      </c>
      <c r="E2439" s="110" t="s">
        <v>700</v>
      </c>
    </row>
    <row r="2440" spans="1:5" ht="69" x14ac:dyDescent="0.3">
      <c r="A2440" s="146" t="s">
        <v>3754</v>
      </c>
      <c r="B2440" s="116" t="s">
        <v>11059</v>
      </c>
      <c r="C2440" s="107" t="s">
        <v>10369</v>
      </c>
      <c r="D2440" s="107" t="s">
        <v>6902</v>
      </c>
      <c r="E2440" s="102" t="s">
        <v>702</v>
      </c>
    </row>
    <row r="2441" spans="1:5" ht="69" x14ac:dyDescent="0.3">
      <c r="A2441" s="146" t="s">
        <v>3755</v>
      </c>
      <c r="B2441" s="116" t="s">
        <v>13597</v>
      </c>
      <c r="C2441" s="107" t="s">
        <v>10369</v>
      </c>
      <c r="D2441" s="107" t="s">
        <v>6902</v>
      </c>
      <c r="E2441" s="102" t="s">
        <v>702</v>
      </c>
    </row>
    <row r="2442" spans="1:5" ht="69" x14ac:dyDescent="0.3">
      <c r="A2442" s="146" t="s">
        <v>3756</v>
      </c>
      <c r="B2442" s="116" t="s">
        <v>3757</v>
      </c>
      <c r="C2442" s="107" t="s">
        <v>10369</v>
      </c>
      <c r="D2442" s="156" t="s">
        <v>10573</v>
      </c>
      <c r="E2442" s="119" t="s">
        <v>135</v>
      </c>
    </row>
    <row r="2443" spans="1:5" ht="69" x14ac:dyDescent="0.3">
      <c r="A2443" s="146" t="s">
        <v>3758</v>
      </c>
      <c r="B2443" s="116" t="s">
        <v>3759</v>
      </c>
      <c r="C2443" s="107" t="s">
        <v>10369</v>
      </c>
      <c r="D2443" s="107" t="s">
        <v>13243</v>
      </c>
      <c r="E2443" s="102" t="s">
        <v>13244</v>
      </c>
    </row>
    <row r="2444" spans="1:5" ht="69" x14ac:dyDescent="0.3">
      <c r="A2444" s="146" t="s">
        <v>3760</v>
      </c>
      <c r="B2444" s="116" t="s">
        <v>13598</v>
      </c>
      <c r="C2444" s="107" t="s">
        <v>10369</v>
      </c>
      <c r="D2444" s="107" t="s">
        <v>6902</v>
      </c>
      <c r="E2444" s="102" t="s">
        <v>1325</v>
      </c>
    </row>
    <row r="2445" spans="1:5" ht="69" x14ac:dyDescent="0.3">
      <c r="A2445" s="146" t="s">
        <v>3761</v>
      </c>
      <c r="B2445" s="261" t="s">
        <v>13599</v>
      </c>
      <c r="C2445" s="107" t="s">
        <v>23</v>
      </c>
      <c r="D2445" s="107" t="s">
        <v>6902</v>
      </c>
      <c r="E2445" s="102" t="s">
        <v>1325</v>
      </c>
    </row>
    <row r="2446" spans="1:5" ht="69" x14ac:dyDescent="0.3">
      <c r="A2446" s="146" t="s">
        <v>3762</v>
      </c>
      <c r="B2446" s="102" t="s">
        <v>3763</v>
      </c>
      <c r="C2446" s="107" t="s">
        <v>23</v>
      </c>
      <c r="D2446" s="107" t="s">
        <v>6902</v>
      </c>
      <c r="E2446" s="102" t="s">
        <v>13244</v>
      </c>
    </row>
    <row r="2447" spans="1:5" ht="69" x14ac:dyDescent="0.3">
      <c r="A2447" s="146" t="s">
        <v>3764</v>
      </c>
      <c r="B2447" s="110" t="s">
        <v>13600</v>
      </c>
      <c r="C2447" s="107" t="s">
        <v>23</v>
      </c>
      <c r="D2447" s="107" t="s">
        <v>6902</v>
      </c>
      <c r="E2447" s="102" t="s">
        <v>702</v>
      </c>
    </row>
    <row r="2448" spans="1:5" ht="172.5" x14ac:dyDescent="0.3">
      <c r="A2448" s="146" t="s">
        <v>3765</v>
      </c>
      <c r="B2448" s="165" t="s">
        <v>3766</v>
      </c>
      <c r="C2448" s="107" t="s">
        <v>23</v>
      </c>
      <c r="D2448" s="227" t="s">
        <v>3767</v>
      </c>
      <c r="E2448" s="227" t="s">
        <v>13601</v>
      </c>
    </row>
    <row r="2449" spans="1:5" ht="69" x14ac:dyDescent="0.3">
      <c r="A2449" s="146" t="s">
        <v>3768</v>
      </c>
      <c r="B2449" s="165" t="s">
        <v>13602</v>
      </c>
      <c r="C2449" s="107" t="s">
        <v>23</v>
      </c>
      <c r="D2449" s="107" t="s">
        <v>6902</v>
      </c>
      <c r="E2449" s="102" t="s">
        <v>1325</v>
      </c>
    </row>
    <row r="2450" spans="1:5" ht="69" x14ac:dyDescent="0.3">
      <c r="A2450" s="146" t="s">
        <v>3769</v>
      </c>
      <c r="B2450" s="102" t="s">
        <v>13603</v>
      </c>
      <c r="C2450" s="107" t="s">
        <v>23</v>
      </c>
      <c r="D2450" s="107" t="s">
        <v>6902</v>
      </c>
      <c r="E2450" s="102" t="s">
        <v>1325</v>
      </c>
    </row>
    <row r="2451" spans="1:5" ht="69" x14ac:dyDescent="0.3">
      <c r="A2451" s="146" t="s">
        <v>3770</v>
      </c>
      <c r="B2451" s="102" t="s">
        <v>13604</v>
      </c>
      <c r="C2451" s="107" t="s">
        <v>23</v>
      </c>
      <c r="D2451" s="107" t="s">
        <v>6902</v>
      </c>
      <c r="E2451" s="102" t="s">
        <v>1325</v>
      </c>
    </row>
    <row r="2452" spans="1:5" ht="172.5" x14ac:dyDescent="0.3">
      <c r="A2452" s="146" t="s">
        <v>11060</v>
      </c>
      <c r="B2452" s="308" t="s">
        <v>11061</v>
      </c>
      <c r="C2452" s="379" t="s">
        <v>23</v>
      </c>
      <c r="D2452" s="156" t="s">
        <v>11062</v>
      </c>
      <c r="E2452" s="119" t="s">
        <v>13605</v>
      </c>
    </row>
    <row r="2453" spans="1:5" ht="69" x14ac:dyDescent="0.3">
      <c r="A2453" s="146" t="s">
        <v>3771</v>
      </c>
      <c r="B2453" s="116" t="s">
        <v>13606</v>
      </c>
      <c r="C2453" s="138" t="s">
        <v>10369</v>
      </c>
      <c r="D2453" s="331" t="s">
        <v>750</v>
      </c>
      <c r="E2453" s="102" t="s">
        <v>13335</v>
      </c>
    </row>
    <row r="2454" spans="1:5" ht="69" x14ac:dyDescent="0.3">
      <c r="A2454" s="146" t="s">
        <v>3772</v>
      </c>
      <c r="B2454" s="116" t="s">
        <v>13607</v>
      </c>
      <c r="C2454" s="107" t="s">
        <v>10369</v>
      </c>
      <c r="D2454" s="107" t="s">
        <v>6902</v>
      </c>
      <c r="E2454" s="102" t="s">
        <v>1325</v>
      </c>
    </row>
    <row r="2455" spans="1:5" ht="69" x14ac:dyDescent="0.3">
      <c r="A2455" s="146" t="s">
        <v>3773</v>
      </c>
      <c r="B2455" s="116" t="s">
        <v>13608</v>
      </c>
      <c r="C2455" s="107" t="s">
        <v>13230</v>
      </c>
      <c r="D2455" s="107" t="s">
        <v>6902</v>
      </c>
      <c r="E2455" s="102" t="s">
        <v>702</v>
      </c>
    </row>
    <row r="2456" spans="1:5" ht="69" x14ac:dyDescent="0.3">
      <c r="A2456" s="146" t="s">
        <v>3774</v>
      </c>
      <c r="B2456" s="116" t="s">
        <v>13609</v>
      </c>
      <c r="C2456" s="138" t="s">
        <v>10369</v>
      </c>
      <c r="D2456" s="99" t="s">
        <v>10258</v>
      </c>
      <c r="E2456" s="102" t="s">
        <v>2157</v>
      </c>
    </row>
    <row r="2457" spans="1:5" ht="103.5" x14ac:dyDescent="0.3">
      <c r="A2457" s="146" t="s">
        <v>3775</v>
      </c>
      <c r="B2457" s="116" t="s">
        <v>3776</v>
      </c>
      <c r="C2457" s="138" t="s">
        <v>10369</v>
      </c>
      <c r="D2457" s="107" t="s">
        <v>6902</v>
      </c>
      <c r="E2457" s="102" t="s">
        <v>3777</v>
      </c>
    </row>
    <row r="2458" spans="1:5" ht="155.25" x14ac:dyDescent="0.3">
      <c r="A2458" s="146" t="s">
        <v>3778</v>
      </c>
      <c r="B2458" s="116" t="s">
        <v>13610</v>
      </c>
      <c r="C2458" s="107" t="s">
        <v>10369</v>
      </c>
      <c r="D2458" s="99" t="s">
        <v>3779</v>
      </c>
      <c r="E2458" s="102" t="s">
        <v>13611</v>
      </c>
    </row>
    <row r="2459" spans="1:5" ht="138" x14ac:dyDescent="0.3">
      <c r="A2459" s="146" t="s">
        <v>11063</v>
      </c>
      <c r="B2459" s="116" t="s">
        <v>13612</v>
      </c>
      <c r="C2459" s="138" t="s">
        <v>13230</v>
      </c>
      <c r="D2459" s="223" t="s">
        <v>11064</v>
      </c>
      <c r="E2459" s="102" t="s">
        <v>788</v>
      </c>
    </row>
    <row r="2460" spans="1:5" ht="69" x14ac:dyDescent="0.3">
      <c r="A2460" s="146" t="s">
        <v>13613</v>
      </c>
      <c r="B2460" s="116" t="s">
        <v>3780</v>
      </c>
      <c r="C2460" s="107" t="s">
        <v>10369</v>
      </c>
      <c r="D2460" s="119" t="s">
        <v>13348</v>
      </c>
      <c r="E2460" s="119" t="s">
        <v>135</v>
      </c>
    </row>
    <row r="2461" spans="1:5" ht="69" x14ac:dyDescent="0.3">
      <c r="A2461" s="146" t="s">
        <v>3781</v>
      </c>
      <c r="B2461" s="116" t="s">
        <v>13614</v>
      </c>
      <c r="C2461" s="107" t="s">
        <v>10369</v>
      </c>
      <c r="D2461" s="107" t="s">
        <v>6902</v>
      </c>
      <c r="E2461" s="102" t="s">
        <v>702</v>
      </c>
    </row>
    <row r="2462" spans="1:5" ht="69" x14ac:dyDescent="0.3">
      <c r="A2462" s="146" t="s">
        <v>3782</v>
      </c>
      <c r="B2462" s="116" t="s">
        <v>13615</v>
      </c>
      <c r="C2462" s="138" t="s">
        <v>13230</v>
      </c>
      <c r="D2462" s="107" t="s">
        <v>6902</v>
      </c>
      <c r="E2462" s="102" t="s">
        <v>702</v>
      </c>
    </row>
    <row r="2463" spans="1:5" ht="69" x14ac:dyDescent="0.3">
      <c r="A2463" s="146" t="s">
        <v>3783</v>
      </c>
      <c r="B2463" s="116" t="s">
        <v>13616</v>
      </c>
      <c r="C2463" s="138" t="s">
        <v>13230</v>
      </c>
      <c r="D2463" s="107" t="s">
        <v>13243</v>
      </c>
      <c r="E2463" s="102" t="s">
        <v>13237</v>
      </c>
    </row>
    <row r="2464" spans="1:5" ht="172.5" x14ac:dyDescent="0.3">
      <c r="A2464" s="146" t="s">
        <v>3784</v>
      </c>
      <c r="B2464" s="148" t="s">
        <v>3785</v>
      </c>
      <c r="C2464" s="138" t="s">
        <v>13278</v>
      </c>
      <c r="D2464" s="261" t="s">
        <v>13617</v>
      </c>
      <c r="E2464" s="102" t="s">
        <v>10240</v>
      </c>
    </row>
    <row r="2465" spans="1:5" ht="138" x14ac:dyDescent="0.3">
      <c r="A2465" s="146" t="s">
        <v>3786</v>
      </c>
      <c r="B2465" s="261" t="s">
        <v>13618</v>
      </c>
      <c r="C2465" s="107" t="s">
        <v>10369</v>
      </c>
      <c r="D2465" s="107" t="s">
        <v>6902</v>
      </c>
      <c r="E2465" s="308" t="s">
        <v>3787</v>
      </c>
    </row>
    <row r="2466" spans="1:5" ht="309" customHeight="1" x14ac:dyDescent="0.3">
      <c r="A2466" s="146" t="s">
        <v>3788</v>
      </c>
      <c r="B2466" s="102" t="s">
        <v>3789</v>
      </c>
      <c r="C2466" s="107" t="s">
        <v>9558</v>
      </c>
      <c r="D2466" s="148" t="s">
        <v>13619</v>
      </c>
      <c r="E2466" s="148" t="s">
        <v>11065</v>
      </c>
    </row>
    <row r="2467" spans="1:5" ht="172.5" x14ac:dyDescent="0.3">
      <c r="A2467" s="146" t="s">
        <v>3790</v>
      </c>
      <c r="B2467" s="372" t="s">
        <v>11066</v>
      </c>
      <c r="C2467" s="379" t="s">
        <v>10369</v>
      </c>
      <c r="D2467" s="148" t="s">
        <v>13620</v>
      </c>
      <c r="E2467" s="102" t="s">
        <v>13621</v>
      </c>
    </row>
    <row r="2468" spans="1:5" ht="172.5" x14ac:dyDescent="0.3">
      <c r="A2468" s="146" t="s">
        <v>3791</v>
      </c>
      <c r="B2468" s="109" t="s">
        <v>13622</v>
      </c>
      <c r="C2468" s="143" t="s">
        <v>9558</v>
      </c>
      <c r="D2468" s="148" t="s">
        <v>13623</v>
      </c>
      <c r="E2468" s="102" t="s">
        <v>843</v>
      </c>
    </row>
    <row r="2469" spans="1:5" ht="290.25" customHeight="1" x14ac:dyDescent="0.3">
      <c r="A2469" s="146" t="s">
        <v>3792</v>
      </c>
      <c r="B2469" s="109" t="s">
        <v>13624</v>
      </c>
      <c r="C2469" s="143" t="s">
        <v>9558</v>
      </c>
      <c r="D2469" s="148" t="s">
        <v>13625</v>
      </c>
      <c r="E2469" s="102" t="s">
        <v>13626</v>
      </c>
    </row>
    <row r="2470" spans="1:5" ht="138" x14ac:dyDescent="0.3">
      <c r="A2470" s="146" t="s">
        <v>3793</v>
      </c>
      <c r="B2470" s="109" t="s">
        <v>13627</v>
      </c>
      <c r="C2470" s="143" t="s">
        <v>13230</v>
      </c>
      <c r="D2470" s="148" t="s">
        <v>11593</v>
      </c>
      <c r="E2470" s="102" t="s">
        <v>13628</v>
      </c>
    </row>
    <row r="2471" spans="1:5" ht="172.5" x14ac:dyDescent="0.3">
      <c r="A2471" s="146" t="s">
        <v>3794</v>
      </c>
      <c r="B2471" s="109" t="s">
        <v>13629</v>
      </c>
      <c r="C2471" s="143" t="s">
        <v>13230</v>
      </c>
      <c r="D2471" s="148" t="s">
        <v>11067</v>
      </c>
      <c r="E2471" s="102" t="s">
        <v>9751</v>
      </c>
    </row>
    <row r="2472" spans="1:5" ht="138" x14ac:dyDescent="0.3">
      <c r="A2472" s="146" t="s">
        <v>13630</v>
      </c>
      <c r="B2472" s="116" t="s">
        <v>13631</v>
      </c>
      <c r="C2472" s="107" t="s">
        <v>4</v>
      </c>
      <c r="D2472" s="102" t="s">
        <v>13632</v>
      </c>
      <c r="E2472" s="102" t="s">
        <v>13376</v>
      </c>
    </row>
    <row r="2473" spans="1:5" ht="371.25" customHeight="1" x14ac:dyDescent="0.3">
      <c r="A2473" s="146" t="s">
        <v>3795</v>
      </c>
      <c r="B2473" s="116" t="s">
        <v>13633</v>
      </c>
      <c r="C2473" s="105" t="s">
        <v>4</v>
      </c>
      <c r="D2473" s="156" t="s">
        <v>13634</v>
      </c>
      <c r="E2473" s="156" t="s">
        <v>10337</v>
      </c>
    </row>
    <row r="2474" spans="1:5" ht="69" x14ac:dyDescent="0.3">
      <c r="A2474" s="146" t="s">
        <v>13635</v>
      </c>
      <c r="B2474" s="116" t="s">
        <v>13636</v>
      </c>
      <c r="C2474" s="107" t="s">
        <v>4</v>
      </c>
      <c r="D2474" s="107" t="s">
        <v>6902</v>
      </c>
      <c r="E2474" s="102" t="s">
        <v>13317</v>
      </c>
    </row>
    <row r="2475" spans="1:5" ht="241.5" x14ac:dyDescent="0.3">
      <c r="A2475" s="146" t="s">
        <v>3796</v>
      </c>
      <c r="B2475" s="116" t="s">
        <v>13637</v>
      </c>
      <c r="C2475" s="107" t="s">
        <v>4</v>
      </c>
      <c r="D2475" s="148" t="s">
        <v>13638</v>
      </c>
      <c r="E2475" s="102" t="s">
        <v>135</v>
      </c>
    </row>
    <row r="2476" spans="1:5" ht="120.75" x14ac:dyDescent="0.3">
      <c r="A2476" s="146" t="s">
        <v>3797</v>
      </c>
      <c r="B2476" s="116" t="s">
        <v>3798</v>
      </c>
      <c r="C2476" s="107" t="s">
        <v>4</v>
      </c>
      <c r="D2476" s="107" t="s">
        <v>6</v>
      </c>
      <c r="E2476" s="102" t="s">
        <v>3799</v>
      </c>
    </row>
    <row r="2477" spans="1:5" ht="258.75" x14ac:dyDescent="0.3">
      <c r="A2477" s="146" t="s">
        <v>3800</v>
      </c>
      <c r="B2477" s="116" t="s">
        <v>13639</v>
      </c>
      <c r="C2477" s="107" t="s">
        <v>13361</v>
      </c>
      <c r="D2477" s="102" t="s">
        <v>15312</v>
      </c>
      <c r="E2477" s="102" t="s">
        <v>11068</v>
      </c>
    </row>
    <row r="2478" spans="1:5" ht="172.5" x14ac:dyDescent="0.3">
      <c r="A2478" s="146" t="s">
        <v>3801</v>
      </c>
      <c r="B2478" s="116" t="s">
        <v>13640</v>
      </c>
      <c r="C2478" s="107" t="s">
        <v>4</v>
      </c>
      <c r="D2478" s="102" t="s">
        <v>11069</v>
      </c>
      <c r="E2478" s="102" t="s">
        <v>13641</v>
      </c>
    </row>
    <row r="2479" spans="1:5" ht="69" x14ac:dyDescent="0.3">
      <c r="A2479" s="146" t="s">
        <v>3802</v>
      </c>
      <c r="B2479" s="289" t="s">
        <v>13642</v>
      </c>
      <c r="C2479" s="107" t="s">
        <v>10369</v>
      </c>
      <c r="D2479" s="102" t="s">
        <v>704</v>
      </c>
      <c r="E2479" s="102" t="s">
        <v>10240</v>
      </c>
    </row>
    <row r="2480" spans="1:5" ht="69" x14ac:dyDescent="0.3">
      <c r="A2480" s="146" t="s">
        <v>3803</v>
      </c>
      <c r="B2480" s="261" t="s">
        <v>13643</v>
      </c>
      <c r="C2480" s="107" t="s">
        <v>10369</v>
      </c>
      <c r="D2480" s="102" t="s">
        <v>750</v>
      </c>
      <c r="E2480" s="308" t="s">
        <v>10240</v>
      </c>
    </row>
    <row r="2481" spans="1:5" ht="189.75" x14ac:dyDescent="0.3">
      <c r="A2481" s="146" t="s">
        <v>3804</v>
      </c>
      <c r="B2481" s="261" t="s">
        <v>13644</v>
      </c>
      <c r="C2481" s="107" t="s">
        <v>13230</v>
      </c>
      <c r="D2481" s="102" t="s">
        <v>13645</v>
      </c>
      <c r="E2481" s="308" t="s">
        <v>11070</v>
      </c>
    </row>
    <row r="2482" spans="1:5" ht="69" x14ac:dyDescent="0.3">
      <c r="A2482" s="379" t="s">
        <v>11071</v>
      </c>
      <c r="B2482" s="377" t="s">
        <v>3805</v>
      </c>
      <c r="C2482" s="107" t="s">
        <v>23</v>
      </c>
      <c r="D2482" s="102" t="s">
        <v>717</v>
      </c>
      <c r="E2482" s="102" t="s">
        <v>700</v>
      </c>
    </row>
    <row r="2483" spans="1:5" ht="69" x14ac:dyDescent="0.3">
      <c r="A2483" s="379" t="s">
        <v>3806</v>
      </c>
      <c r="B2483" s="165" t="s">
        <v>3807</v>
      </c>
      <c r="C2483" s="107" t="s">
        <v>23</v>
      </c>
      <c r="D2483" s="99" t="s">
        <v>699</v>
      </c>
      <c r="E2483" s="102" t="s">
        <v>700</v>
      </c>
    </row>
    <row r="2484" spans="1:5" ht="86.25" x14ac:dyDescent="0.3">
      <c r="A2484" s="379" t="s">
        <v>3808</v>
      </c>
      <c r="B2484" s="377" t="s">
        <v>3809</v>
      </c>
      <c r="C2484" s="107" t="s">
        <v>23</v>
      </c>
      <c r="D2484" s="150" t="s">
        <v>17</v>
      </c>
      <c r="E2484" s="102" t="s">
        <v>3810</v>
      </c>
    </row>
    <row r="2485" spans="1:5" ht="69" x14ac:dyDescent="0.3">
      <c r="A2485" s="379" t="s">
        <v>3811</v>
      </c>
      <c r="B2485" s="116" t="s">
        <v>3812</v>
      </c>
      <c r="C2485" s="380" t="s">
        <v>23</v>
      </c>
      <c r="D2485" s="102" t="s">
        <v>699</v>
      </c>
      <c r="E2485" s="102" t="s">
        <v>700</v>
      </c>
    </row>
    <row r="2486" spans="1:5" ht="69" x14ac:dyDescent="0.3">
      <c r="A2486" s="379" t="s">
        <v>3813</v>
      </c>
      <c r="B2486" s="377" t="s">
        <v>3814</v>
      </c>
      <c r="C2486" s="107" t="s">
        <v>23</v>
      </c>
      <c r="D2486" s="102" t="s">
        <v>699</v>
      </c>
      <c r="E2486" s="102" t="s">
        <v>700</v>
      </c>
    </row>
    <row r="2487" spans="1:5" ht="103.5" x14ac:dyDescent="0.3">
      <c r="A2487" s="379" t="s">
        <v>3815</v>
      </c>
      <c r="B2487" s="148" t="s">
        <v>3816</v>
      </c>
      <c r="C2487" s="380" t="s">
        <v>23</v>
      </c>
      <c r="D2487" s="102" t="s">
        <v>3817</v>
      </c>
      <c r="E2487" s="102" t="s">
        <v>779</v>
      </c>
    </row>
    <row r="2488" spans="1:5" ht="103.5" x14ac:dyDescent="0.3">
      <c r="A2488" s="379" t="s">
        <v>3818</v>
      </c>
      <c r="B2488" s="377" t="s">
        <v>3819</v>
      </c>
      <c r="C2488" s="107" t="s">
        <v>23</v>
      </c>
      <c r="D2488" s="102" t="s">
        <v>13646</v>
      </c>
      <c r="E2488" s="102" t="s">
        <v>712</v>
      </c>
    </row>
    <row r="2489" spans="1:5" ht="86.25" x14ac:dyDescent="0.3">
      <c r="A2489" s="379" t="s">
        <v>3820</v>
      </c>
      <c r="B2489" s="165" t="s">
        <v>3821</v>
      </c>
      <c r="C2489" s="107" t="s">
        <v>23</v>
      </c>
      <c r="D2489" s="147" t="s">
        <v>3822</v>
      </c>
      <c r="E2489" s="102" t="s">
        <v>13647</v>
      </c>
    </row>
    <row r="2490" spans="1:5" ht="69" x14ac:dyDescent="0.3">
      <c r="A2490" s="379" t="s">
        <v>3824</v>
      </c>
      <c r="B2490" s="148" t="s">
        <v>3825</v>
      </c>
      <c r="C2490" s="380" t="s">
        <v>23</v>
      </c>
      <c r="D2490" s="102" t="s">
        <v>3826</v>
      </c>
      <c r="E2490" s="102" t="s">
        <v>700</v>
      </c>
    </row>
    <row r="2491" spans="1:5" ht="172.5" x14ac:dyDescent="0.3">
      <c r="A2491" s="379" t="s">
        <v>3827</v>
      </c>
      <c r="B2491" s="165" t="s">
        <v>3828</v>
      </c>
      <c r="C2491" s="107" t="s">
        <v>23</v>
      </c>
      <c r="D2491" s="104" t="s">
        <v>13648</v>
      </c>
      <c r="E2491" s="198" t="s">
        <v>9751</v>
      </c>
    </row>
    <row r="2492" spans="1:5" ht="69" x14ac:dyDescent="0.3">
      <c r="A2492" s="379" t="s">
        <v>13649</v>
      </c>
      <c r="B2492" s="148" t="s">
        <v>3829</v>
      </c>
      <c r="C2492" s="380" t="s">
        <v>23</v>
      </c>
      <c r="D2492" s="102" t="s">
        <v>699</v>
      </c>
      <c r="E2492" s="102" t="s">
        <v>700</v>
      </c>
    </row>
    <row r="2493" spans="1:5" ht="69" x14ac:dyDescent="0.3">
      <c r="A2493" s="379" t="s">
        <v>3830</v>
      </c>
      <c r="B2493" s="148" t="s">
        <v>3831</v>
      </c>
      <c r="C2493" s="380" t="s">
        <v>23</v>
      </c>
      <c r="D2493" s="102" t="s">
        <v>3832</v>
      </c>
      <c r="E2493" s="102" t="s">
        <v>700</v>
      </c>
    </row>
    <row r="2494" spans="1:5" ht="138" x14ac:dyDescent="0.3">
      <c r="A2494" s="379" t="s">
        <v>3833</v>
      </c>
      <c r="B2494" s="165" t="s">
        <v>3834</v>
      </c>
      <c r="C2494" s="107" t="s">
        <v>23</v>
      </c>
      <c r="D2494" s="110" t="s">
        <v>11072</v>
      </c>
      <c r="E2494" s="110" t="s">
        <v>794</v>
      </c>
    </row>
    <row r="2495" spans="1:5" ht="138" x14ac:dyDescent="0.3">
      <c r="A2495" s="379" t="s">
        <v>3835</v>
      </c>
      <c r="B2495" s="381" t="s">
        <v>3836</v>
      </c>
      <c r="C2495" s="382" t="s">
        <v>114</v>
      </c>
      <c r="D2495" s="102" t="s">
        <v>3837</v>
      </c>
      <c r="E2495" s="308" t="s">
        <v>13650</v>
      </c>
    </row>
    <row r="2496" spans="1:5" ht="86.25" x14ac:dyDescent="0.3">
      <c r="A2496" s="379" t="s">
        <v>3838</v>
      </c>
      <c r="B2496" s="116" t="s">
        <v>3839</v>
      </c>
      <c r="C2496" s="382" t="s">
        <v>114</v>
      </c>
      <c r="D2496" s="102" t="s">
        <v>3840</v>
      </c>
      <c r="E2496" s="308" t="s">
        <v>3841</v>
      </c>
    </row>
    <row r="2497" spans="1:5" ht="69" x14ac:dyDescent="0.3">
      <c r="A2497" s="379" t="s">
        <v>3842</v>
      </c>
      <c r="B2497" s="377" t="s">
        <v>3843</v>
      </c>
      <c r="C2497" s="107" t="s">
        <v>23</v>
      </c>
      <c r="D2497" s="102" t="s">
        <v>699</v>
      </c>
      <c r="E2497" s="102" t="s">
        <v>700</v>
      </c>
    </row>
    <row r="2498" spans="1:5" ht="69" x14ac:dyDescent="0.3">
      <c r="A2498" s="379" t="s">
        <v>3844</v>
      </c>
      <c r="B2498" s="383" t="s">
        <v>3845</v>
      </c>
      <c r="C2498" s="107" t="s">
        <v>23</v>
      </c>
      <c r="D2498" s="99" t="s">
        <v>778</v>
      </c>
      <c r="E2498" s="102" t="s">
        <v>779</v>
      </c>
    </row>
    <row r="2499" spans="1:5" ht="103.5" x14ac:dyDescent="0.3">
      <c r="A2499" s="379" t="s">
        <v>3846</v>
      </c>
      <c r="B2499" s="377" t="s">
        <v>3847</v>
      </c>
      <c r="C2499" s="107" t="s">
        <v>23</v>
      </c>
      <c r="D2499" s="102" t="s">
        <v>711</v>
      </c>
      <c r="E2499" s="102" t="s">
        <v>712</v>
      </c>
    </row>
    <row r="2500" spans="1:5" ht="120.75" x14ac:dyDescent="0.3">
      <c r="A2500" s="379" t="s">
        <v>3848</v>
      </c>
      <c r="B2500" s="165" t="s">
        <v>3849</v>
      </c>
      <c r="C2500" s="107" t="s">
        <v>23</v>
      </c>
      <c r="D2500" s="107" t="s">
        <v>17</v>
      </c>
      <c r="E2500" s="102" t="s">
        <v>702</v>
      </c>
    </row>
    <row r="2501" spans="1:5" ht="86.25" x14ac:dyDescent="0.3">
      <c r="A2501" s="379" t="s">
        <v>3850</v>
      </c>
      <c r="B2501" s="384" t="s">
        <v>3851</v>
      </c>
      <c r="C2501" s="380" t="s">
        <v>23</v>
      </c>
      <c r="D2501" s="107" t="s">
        <v>17</v>
      </c>
      <c r="E2501" s="102" t="s">
        <v>702</v>
      </c>
    </row>
    <row r="2502" spans="1:5" ht="69" x14ac:dyDescent="0.3">
      <c r="A2502" s="379" t="s">
        <v>11073</v>
      </c>
      <c r="B2502" s="384" t="s">
        <v>3852</v>
      </c>
      <c r="C2502" s="380" t="s">
        <v>23</v>
      </c>
      <c r="D2502" s="102" t="s">
        <v>717</v>
      </c>
      <c r="E2502" s="102" t="s">
        <v>700</v>
      </c>
    </row>
    <row r="2503" spans="1:5" ht="120.75" x14ac:dyDescent="0.3">
      <c r="A2503" s="379" t="s">
        <v>3853</v>
      </c>
      <c r="B2503" s="165" t="s">
        <v>3854</v>
      </c>
      <c r="C2503" s="107" t="s">
        <v>23</v>
      </c>
      <c r="D2503" s="107" t="s">
        <v>17</v>
      </c>
      <c r="E2503" s="102" t="s">
        <v>702</v>
      </c>
    </row>
    <row r="2504" spans="1:5" ht="69" x14ac:dyDescent="0.3">
      <c r="A2504" s="379" t="s">
        <v>3855</v>
      </c>
      <c r="B2504" s="165" t="s">
        <v>3856</v>
      </c>
      <c r="C2504" s="107" t="s">
        <v>23</v>
      </c>
      <c r="D2504" s="107" t="s">
        <v>17</v>
      </c>
      <c r="E2504" s="102" t="s">
        <v>702</v>
      </c>
    </row>
    <row r="2505" spans="1:5" ht="276" x14ac:dyDescent="0.3">
      <c r="A2505" s="379" t="s">
        <v>3857</v>
      </c>
      <c r="B2505" s="385" t="s">
        <v>13651</v>
      </c>
      <c r="C2505" s="380" t="s">
        <v>23</v>
      </c>
      <c r="D2505" s="107" t="s">
        <v>17</v>
      </c>
      <c r="E2505" s="102" t="s">
        <v>702</v>
      </c>
    </row>
    <row r="2506" spans="1:5" ht="86.25" x14ac:dyDescent="0.3">
      <c r="A2506" s="379" t="s">
        <v>3858</v>
      </c>
      <c r="B2506" s="165" t="s">
        <v>3859</v>
      </c>
      <c r="C2506" s="107" t="s">
        <v>23</v>
      </c>
      <c r="D2506" s="107" t="s">
        <v>17</v>
      </c>
      <c r="E2506" s="102" t="s">
        <v>702</v>
      </c>
    </row>
    <row r="2507" spans="1:5" ht="86.25" x14ac:dyDescent="0.3">
      <c r="A2507" s="379" t="s">
        <v>3860</v>
      </c>
      <c r="B2507" s="377" t="s">
        <v>3861</v>
      </c>
      <c r="C2507" s="107" t="s">
        <v>23</v>
      </c>
      <c r="D2507" s="107" t="s">
        <v>17</v>
      </c>
      <c r="E2507" s="102" t="s">
        <v>702</v>
      </c>
    </row>
    <row r="2508" spans="1:5" ht="86.25" x14ac:dyDescent="0.3">
      <c r="A2508" s="379" t="s">
        <v>3862</v>
      </c>
      <c r="B2508" s="377" t="s">
        <v>3863</v>
      </c>
      <c r="C2508" s="107" t="s">
        <v>23</v>
      </c>
      <c r="D2508" s="107" t="s">
        <v>17</v>
      </c>
      <c r="E2508" s="102" t="s">
        <v>702</v>
      </c>
    </row>
    <row r="2509" spans="1:5" ht="103.5" x14ac:dyDescent="0.3">
      <c r="A2509" s="379" t="s">
        <v>3864</v>
      </c>
      <c r="B2509" s="386" t="s">
        <v>3865</v>
      </c>
      <c r="C2509" s="138" t="s">
        <v>23</v>
      </c>
      <c r="D2509" s="102" t="s">
        <v>9739</v>
      </c>
      <c r="E2509" s="102" t="s">
        <v>3866</v>
      </c>
    </row>
    <row r="2510" spans="1:5" ht="69" x14ac:dyDescent="0.3">
      <c r="A2510" s="379" t="s">
        <v>3867</v>
      </c>
      <c r="B2510" s="165" t="s">
        <v>3868</v>
      </c>
      <c r="C2510" s="107" t="s">
        <v>23</v>
      </c>
      <c r="D2510" s="107" t="s">
        <v>17</v>
      </c>
      <c r="E2510" s="102" t="s">
        <v>702</v>
      </c>
    </row>
    <row r="2511" spans="1:5" ht="69" x14ac:dyDescent="0.3">
      <c r="A2511" s="379" t="s">
        <v>3869</v>
      </c>
      <c r="B2511" s="165" t="s">
        <v>3870</v>
      </c>
      <c r="C2511" s="107" t="s">
        <v>23</v>
      </c>
      <c r="D2511" s="99" t="s">
        <v>717</v>
      </c>
      <c r="E2511" s="102" t="s">
        <v>700</v>
      </c>
    </row>
    <row r="2512" spans="1:5" ht="69" x14ac:dyDescent="0.3">
      <c r="A2512" s="379" t="s">
        <v>3871</v>
      </c>
      <c r="B2512" s="165" t="s">
        <v>3872</v>
      </c>
      <c r="C2512" s="107" t="s">
        <v>23</v>
      </c>
      <c r="D2512" s="99" t="s">
        <v>699</v>
      </c>
      <c r="E2512" s="102" t="s">
        <v>700</v>
      </c>
    </row>
    <row r="2513" spans="1:5" ht="86.25" x14ac:dyDescent="0.3">
      <c r="A2513" s="379" t="s">
        <v>3873</v>
      </c>
      <c r="B2513" s="384" t="s">
        <v>3874</v>
      </c>
      <c r="C2513" s="138" t="s">
        <v>23</v>
      </c>
      <c r="D2513" s="102" t="s">
        <v>11074</v>
      </c>
      <c r="E2513" s="102" t="s">
        <v>3875</v>
      </c>
    </row>
    <row r="2514" spans="1:5" ht="69" x14ac:dyDescent="0.3">
      <c r="A2514" s="379" t="s">
        <v>3876</v>
      </c>
      <c r="B2514" s="384" t="s">
        <v>3877</v>
      </c>
      <c r="C2514" s="380" t="s">
        <v>23</v>
      </c>
      <c r="D2514" s="107" t="s">
        <v>17</v>
      </c>
      <c r="E2514" s="102" t="s">
        <v>702</v>
      </c>
    </row>
    <row r="2515" spans="1:5" ht="69" x14ac:dyDescent="0.3">
      <c r="A2515" s="379" t="s">
        <v>3878</v>
      </c>
      <c r="B2515" s="165" t="s">
        <v>3879</v>
      </c>
      <c r="C2515" s="107" t="s">
        <v>23</v>
      </c>
      <c r="D2515" s="102" t="s">
        <v>778</v>
      </c>
      <c r="E2515" s="102" t="s">
        <v>779</v>
      </c>
    </row>
    <row r="2516" spans="1:5" ht="69" x14ac:dyDescent="0.3">
      <c r="A2516" s="379" t="s">
        <v>3880</v>
      </c>
      <c r="B2516" s="165" t="s">
        <v>3881</v>
      </c>
      <c r="C2516" s="107" t="s">
        <v>23</v>
      </c>
      <c r="D2516" s="102" t="s">
        <v>778</v>
      </c>
      <c r="E2516" s="102" t="s">
        <v>779</v>
      </c>
    </row>
    <row r="2517" spans="1:5" ht="86.25" x14ac:dyDescent="0.3">
      <c r="A2517" s="379" t="s">
        <v>3882</v>
      </c>
      <c r="B2517" s="165" t="s">
        <v>3883</v>
      </c>
      <c r="C2517" s="107" t="s">
        <v>23</v>
      </c>
      <c r="D2517" s="107" t="s">
        <v>17</v>
      </c>
      <c r="E2517" s="102" t="s">
        <v>702</v>
      </c>
    </row>
    <row r="2518" spans="1:5" ht="103.5" x14ac:dyDescent="0.3">
      <c r="A2518" s="379" t="s">
        <v>3884</v>
      </c>
      <c r="B2518" s="165" t="s">
        <v>3885</v>
      </c>
      <c r="C2518" s="107" t="s">
        <v>23</v>
      </c>
      <c r="D2518" s="107" t="s">
        <v>17</v>
      </c>
      <c r="E2518" s="102" t="s">
        <v>702</v>
      </c>
    </row>
    <row r="2519" spans="1:5" ht="86.25" x14ac:dyDescent="0.3">
      <c r="A2519" s="379" t="s">
        <v>3886</v>
      </c>
      <c r="B2519" s="387" t="s">
        <v>3887</v>
      </c>
      <c r="C2519" s="138" t="s">
        <v>23</v>
      </c>
      <c r="D2519" s="102" t="s">
        <v>711</v>
      </c>
      <c r="E2519" s="102" t="s">
        <v>712</v>
      </c>
    </row>
    <row r="2520" spans="1:5" ht="69" x14ac:dyDescent="0.3">
      <c r="A2520" s="379" t="s">
        <v>3888</v>
      </c>
      <c r="B2520" s="388" t="s">
        <v>3889</v>
      </c>
      <c r="C2520" s="138" t="s">
        <v>23</v>
      </c>
      <c r="D2520" s="102" t="s">
        <v>699</v>
      </c>
      <c r="E2520" s="102" t="s">
        <v>700</v>
      </c>
    </row>
    <row r="2521" spans="1:5" ht="69" x14ac:dyDescent="0.3">
      <c r="A2521" s="379" t="s">
        <v>3890</v>
      </c>
      <c r="B2521" s="116" t="s">
        <v>3891</v>
      </c>
      <c r="C2521" s="380" t="s">
        <v>23</v>
      </c>
      <c r="D2521" s="102" t="s">
        <v>717</v>
      </c>
      <c r="E2521" s="102" t="s">
        <v>700</v>
      </c>
    </row>
    <row r="2522" spans="1:5" ht="69" x14ac:dyDescent="0.3">
      <c r="A2522" s="379" t="s">
        <v>3892</v>
      </c>
      <c r="B2522" s="377" t="s">
        <v>3893</v>
      </c>
      <c r="C2522" s="107" t="s">
        <v>23</v>
      </c>
      <c r="D2522" s="107" t="s">
        <v>17</v>
      </c>
      <c r="E2522" s="102" t="s">
        <v>702</v>
      </c>
    </row>
    <row r="2523" spans="1:5" ht="86.25" x14ac:dyDescent="0.3">
      <c r="A2523" s="379" t="s">
        <v>3894</v>
      </c>
      <c r="B2523" s="389" t="s">
        <v>11075</v>
      </c>
      <c r="C2523" s="382" t="s">
        <v>114</v>
      </c>
      <c r="D2523" s="102" t="s">
        <v>3895</v>
      </c>
      <c r="E2523" s="308" t="s">
        <v>3841</v>
      </c>
    </row>
    <row r="2524" spans="1:5" ht="69" x14ac:dyDescent="0.3">
      <c r="A2524" s="379" t="s">
        <v>3896</v>
      </c>
      <c r="B2524" s="165" t="s">
        <v>3897</v>
      </c>
      <c r="C2524" s="107" t="s">
        <v>23</v>
      </c>
      <c r="D2524" s="107" t="s">
        <v>17</v>
      </c>
      <c r="E2524" s="102" t="s">
        <v>702</v>
      </c>
    </row>
    <row r="2525" spans="1:5" ht="120.75" x14ac:dyDescent="0.3">
      <c r="A2525" s="379" t="s">
        <v>3898</v>
      </c>
      <c r="B2525" s="377" t="s">
        <v>3899</v>
      </c>
      <c r="C2525" s="380" t="s">
        <v>23</v>
      </c>
      <c r="D2525" s="107" t="s">
        <v>17</v>
      </c>
      <c r="E2525" s="102" t="s">
        <v>1064</v>
      </c>
    </row>
    <row r="2526" spans="1:5" ht="121.5" x14ac:dyDescent="0.3">
      <c r="A2526" s="379" t="s">
        <v>3900</v>
      </c>
      <c r="B2526" s="377" t="s">
        <v>13652</v>
      </c>
      <c r="C2526" s="107" t="s">
        <v>23</v>
      </c>
      <c r="D2526" s="107" t="s">
        <v>17</v>
      </c>
      <c r="E2526" s="102" t="s">
        <v>702</v>
      </c>
    </row>
    <row r="2527" spans="1:5" ht="120.75" x14ac:dyDescent="0.3">
      <c r="A2527" s="379" t="s">
        <v>3901</v>
      </c>
      <c r="B2527" s="377" t="s">
        <v>3902</v>
      </c>
      <c r="C2527" s="107" t="s">
        <v>23</v>
      </c>
      <c r="D2527" s="99" t="s">
        <v>13653</v>
      </c>
      <c r="E2527" s="102" t="s">
        <v>700</v>
      </c>
    </row>
    <row r="2528" spans="1:5" ht="69" x14ac:dyDescent="0.3">
      <c r="A2528" s="379" t="s">
        <v>3903</v>
      </c>
      <c r="B2528" s="377" t="s">
        <v>3904</v>
      </c>
      <c r="C2528" s="107" t="s">
        <v>23</v>
      </c>
      <c r="D2528" s="102" t="s">
        <v>699</v>
      </c>
      <c r="E2528" s="102" t="s">
        <v>700</v>
      </c>
    </row>
    <row r="2529" spans="1:5" ht="103.5" x14ac:dyDescent="0.3">
      <c r="A2529" s="379" t="s">
        <v>3905</v>
      </c>
      <c r="B2529" s="261" t="s">
        <v>3906</v>
      </c>
      <c r="C2529" s="379" t="s">
        <v>23</v>
      </c>
      <c r="D2529" s="107" t="s">
        <v>17</v>
      </c>
      <c r="E2529" s="102" t="s">
        <v>702</v>
      </c>
    </row>
    <row r="2530" spans="1:5" ht="69" x14ac:dyDescent="0.3">
      <c r="A2530" s="379" t="s">
        <v>3907</v>
      </c>
      <c r="B2530" s="102" t="s">
        <v>3908</v>
      </c>
      <c r="C2530" s="379" t="s">
        <v>23</v>
      </c>
      <c r="D2530" s="107" t="s">
        <v>17</v>
      </c>
      <c r="E2530" s="102" t="s">
        <v>702</v>
      </c>
    </row>
    <row r="2531" spans="1:5" ht="69" x14ac:dyDescent="0.3">
      <c r="A2531" s="379" t="s">
        <v>3909</v>
      </c>
      <c r="B2531" s="109" t="s">
        <v>3910</v>
      </c>
      <c r="C2531" s="379" t="s">
        <v>23</v>
      </c>
      <c r="D2531" s="107" t="s">
        <v>17</v>
      </c>
      <c r="E2531" s="102" t="s">
        <v>702</v>
      </c>
    </row>
    <row r="2532" spans="1:5" ht="120.75" x14ac:dyDescent="0.3">
      <c r="A2532" s="379" t="s">
        <v>3911</v>
      </c>
      <c r="B2532" s="109" t="s">
        <v>3912</v>
      </c>
      <c r="C2532" s="379" t="s">
        <v>23</v>
      </c>
      <c r="D2532" s="107" t="s">
        <v>17</v>
      </c>
      <c r="E2532" s="102" t="s">
        <v>3913</v>
      </c>
    </row>
    <row r="2533" spans="1:5" ht="69" x14ac:dyDescent="0.3">
      <c r="A2533" s="379" t="s">
        <v>3914</v>
      </c>
      <c r="B2533" s="109" t="s">
        <v>3915</v>
      </c>
      <c r="C2533" s="379" t="s">
        <v>23</v>
      </c>
      <c r="D2533" s="107" t="s">
        <v>17</v>
      </c>
      <c r="E2533" s="102" t="s">
        <v>702</v>
      </c>
    </row>
    <row r="2534" spans="1:5" ht="69" x14ac:dyDescent="0.3">
      <c r="A2534" s="379" t="s">
        <v>3916</v>
      </c>
      <c r="B2534" s="102" t="s">
        <v>3917</v>
      </c>
      <c r="C2534" s="143" t="s">
        <v>23</v>
      </c>
      <c r="D2534" s="107" t="s">
        <v>17</v>
      </c>
      <c r="E2534" s="102" t="s">
        <v>702</v>
      </c>
    </row>
    <row r="2535" spans="1:5" ht="69" x14ac:dyDescent="0.3">
      <c r="A2535" s="379" t="s">
        <v>3918</v>
      </c>
      <c r="B2535" s="148" t="s">
        <v>3919</v>
      </c>
      <c r="C2535" s="107" t="s">
        <v>23</v>
      </c>
      <c r="D2535" s="102" t="s">
        <v>3920</v>
      </c>
      <c r="E2535" s="102" t="s">
        <v>779</v>
      </c>
    </row>
    <row r="2536" spans="1:5" ht="172.5" x14ac:dyDescent="0.3">
      <c r="A2536" s="379" t="s">
        <v>13654</v>
      </c>
      <c r="B2536" s="116" t="s">
        <v>3921</v>
      </c>
      <c r="C2536" s="107" t="s">
        <v>23</v>
      </c>
      <c r="D2536" s="119" t="s">
        <v>11055</v>
      </c>
      <c r="E2536" s="119" t="s">
        <v>9912</v>
      </c>
    </row>
    <row r="2537" spans="1:5" ht="86.25" x14ac:dyDescent="0.3">
      <c r="A2537" s="379" t="s">
        <v>13655</v>
      </c>
      <c r="B2537" s="148" t="s">
        <v>3922</v>
      </c>
      <c r="C2537" s="107" t="s">
        <v>23</v>
      </c>
      <c r="D2537" s="102" t="s">
        <v>3923</v>
      </c>
      <c r="E2537" s="102" t="s">
        <v>779</v>
      </c>
    </row>
    <row r="2538" spans="1:5" ht="172.5" x14ac:dyDescent="0.3">
      <c r="A2538" s="379" t="s">
        <v>3924</v>
      </c>
      <c r="B2538" s="116" t="s">
        <v>3925</v>
      </c>
      <c r="C2538" s="107" t="s">
        <v>23</v>
      </c>
      <c r="D2538" s="104" t="s">
        <v>11076</v>
      </c>
      <c r="E2538" s="100" t="s">
        <v>135</v>
      </c>
    </row>
    <row r="2539" spans="1:5" ht="69" x14ac:dyDescent="0.3">
      <c r="A2539" s="379" t="s">
        <v>3926</v>
      </c>
      <c r="B2539" s="148" t="s">
        <v>3927</v>
      </c>
      <c r="C2539" s="143" t="s">
        <v>23</v>
      </c>
      <c r="D2539" s="107" t="s">
        <v>17</v>
      </c>
      <c r="E2539" s="102" t="s">
        <v>702</v>
      </c>
    </row>
    <row r="2540" spans="1:5" ht="138" x14ac:dyDescent="0.3">
      <c r="A2540" s="379" t="s">
        <v>3928</v>
      </c>
      <c r="B2540" s="148" t="s">
        <v>3929</v>
      </c>
      <c r="C2540" s="143" t="s">
        <v>23</v>
      </c>
      <c r="D2540" s="107" t="s">
        <v>17</v>
      </c>
      <c r="E2540" s="102" t="s">
        <v>702</v>
      </c>
    </row>
    <row r="2541" spans="1:5" ht="69" x14ac:dyDescent="0.3">
      <c r="A2541" s="379" t="s">
        <v>3930</v>
      </c>
      <c r="B2541" s="148" t="s">
        <v>3931</v>
      </c>
      <c r="C2541" s="107" t="s">
        <v>23</v>
      </c>
      <c r="D2541" s="107" t="s">
        <v>17</v>
      </c>
      <c r="E2541" s="102" t="s">
        <v>702</v>
      </c>
    </row>
    <row r="2542" spans="1:5" ht="69" x14ac:dyDescent="0.3">
      <c r="A2542" s="379" t="s">
        <v>3932</v>
      </c>
      <c r="B2542" s="148" t="s">
        <v>3933</v>
      </c>
      <c r="C2542" s="143" t="s">
        <v>23</v>
      </c>
      <c r="D2542" s="107" t="s">
        <v>17</v>
      </c>
      <c r="E2542" s="102" t="s">
        <v>702</v>
      </c>
    </row>
    <row r="2543" spans="1:5" ht="103.5" x14ac:dyDescent="0.3">
      <c r="A2543" s="379" t="s">
        <v>3934</v>
      </c>
      <c r="B2543" s="390" t="s">
        <v>3935</v>
      </c>
      <c r="C2543" s="107" t="s">
        <v>23</v>
      </c>
      <c r="D2543" s="107" t="s">
        <v>17</v>
      </c>
      <c r="E2543" s="102" t="s">
        <v>702</v>
      </c>
    </row>
    <row r="2544" spans="1:5" ht="86.25" x14ac:dyDescent="0.3">
      <c r="A2544" s="379" t="s">
        <v>3936</v>
      </c>
      <c r="B2544" s="148" t="s">
        <v>3937</v>
      </c>
      <c r="C2544" s="382" t="s">
        <v>114</v>
      </c>
      <c r="D2544" s="102" t="s">
        <v>3895</v>
      </c>
      <c r="E2544" s="308" t="s">
        <v>3841</v>
      </c>
    </row>
    <row r="2545" spans="1:5" ht="120.75" x14ac:dyDescent="0.3">
      <c r="A2545" s="379" t="s">
        <v>3938</v>
      </c>
      <c r="B2545" s="148" t="s">
        <v>3939</v>
      </c>
      <c r="C2545" s="379" t="s">
        <v>23</v>
      </c>
      <c r="D2545" s="107" t="s">
        <v>17</v>
      </c>
      <c r="E2545" s="102" t="s">
        <v>702</v>
      </c>
    </row>
    <row r="2546" spans="1:5" ht="86.25" x14ac:dyDescent="0.3">
      <c r="A2546" s="379" t="s">
        <v>3940</v>
      </c>
      <c r="B2546" s="116" t="s">
        <v>721</v>
      </c>
      <c r="C2546" s="339" t="s">
        <v>23</v>
      </c>
      <c r="D2546" s="110" t="s">
        <v>717</v>
      </c>
      <c r="E2546" s="110" t="s">
        <v>712</v>
      </c>
    </row>
    <row r="2547" spans="1:5" ht="69" x14ac:dyDescent="0.3">
      <c r="A2547" s="379" t="s">
        <v>3941</v>
      </c>
      <c r="B2547" s="148" t="s">
        <v>3942</v>
      </c>
      <c r="C2547" s="339" t="s">
        <v>23</v>
      </c>
      <c r="D2547" s="107" t="s">
        <v>17</v>
      </c>
      <c r="E2547" s="102" t="s">
        <v>702</v>
      </c>
    </row>
    <row r="2548" spans="1:5" ht="69" x14ac:dyDescent="0.3">
      <c r="A2548" s="379" t="s">
        <v>3943</v>
      </c>
      <c r="B2548" s="148" t="s">
        <v>3944</v>
      </c>
      <c r="C2548" s="339" t="s">
        <v>23</v>
      </c>
      <c r="D2548" s="107" t="s">
        <v>17</v>
      </c>
      <c r="E2548" s="102" t="s">
        <v>702</v>
      </c>
    </row>
    <row r="2549" spans="1:5" ht="69" x14ac:dyDescent="0.3">
      <c r="A2549" s="379" t="s">
        <v>3945</v>
      </c>
      <c r="B2549" s="148" t="s">
        <v>3946</v>
      </c>
      <c r="C2549" s="339" t="s">
        <v>23</v>
      </c>
      <c r="D2549" s="107" t="s">
        <v>17</v>
      </c>
      <c r="E2549" s="102" t="s">
        <v>702</v>
      </c>
    </row>
    <row r="2550" spans="1:5" ht="69" x14ac:dyDescent="0.3">
      <c r="A2550" s="379" t="s">
        <v>3947</v>
      </c>
      <c r="B2550" s="148" t="s">
        <v>3948</v>
      </c>
      <c r="C2550" s="339" t="s">
        <v>23</v>
      </c>
      <c r="D2550" s="107" t="s">
        <v>17</v>
      </c>
      <c r="E2550" s="102" t="s">
        <v>702</v>
      </c>
    </row>
    <row r="2551" spans="1:5" ht="69" x14ac:dyDescent="0.3">
      <c r="A2551" s="379" t="s">
        <v>3949</v>
      </c>
      <c r="B2551" s="148" t="s">
        <v>3950</v>
      </c>
      <c r="C2551" s="339" t="s">
        <v>23</v>
      </c>
      <c r="D2551" s="107" t="s">
        <v>17</v>
      </c>
      <c r="E2551" s="102" t="s">
        <v>702</v>
      </c>
    </row>
    <row r="2552" spans="1:5" ht="69" x14ac:dyDescent="0.3">
      <c r="A2552" s="379" t="s">
        <v>3951</v>
      </c>
      <c r="B2552" s="148" t="s">
        <v>3952</v>
      </c>
      <c r="C2552" s="339" t="s">
        <v>23</v>
      </c>
      <c r="D2552" s="107" t="s">
        <v>17</v>
      </c>
      <c r="E2552" s="102" t="s">
        <v>702</v>
      </c>
    </row>
    <row r="2553" spans="1:5" ht="69" x14ac:dyDescent="0.3">
      <c r="A2553" s="379" t="s">
        <v>3953</v>
      </c>
      <c r="B2553" s="148" t="s">
        <v>3954</v>
      </c>
      <c r="C2553" s="339" t="s">
        <v>23</v>
      </c>
      <c r="D2553" s="107" t="s">
        <v>17</v>
      </c>
      <c r="E2553" s="102" t="s">
        <v>702</v>
      </c>
    </row>
    <row r="2554" spans="1:5" ht="69" x14ac:dyDescent="0.3">
      <c r="A2554" s="379" t="s">
        <v>3955</v>
      </c>
      <c r="B2554" s="148" t="s">
        <v>3956</v>
      </c>
      <c r="C2554" s="339" t="s">
        <v>23</v>
      </c>
      <c r="D2554" s="107" t="s">
        <v>17</v>
      </c>
      <c r="E2554" s="102" t="s">
        <v>702</v>
      </c>
    </row>
    <row r="2555" spans="1:5" ht="121.5" x14ac:dyDescent="0.3">
      <c r="A2555" s="379" t="s">
        <v>3957</v>
      </c>
      <c r="B2555" s="116" t="s">
        <v>3958</v>
      </c>
      <c r="C2555" s="107" t="s">
        <v>23</v>
      </c>
      <c r="D2555" s="102" t="s">
        <v>11077</v>
      </c>
      <c r="E2555" s="102" t="s">
        <v>9986</v>
      </c>
    </row>
    <row r="2556" spans="1:5" ht="103.5" x14ac:dyDescent="0.3">
      <c r="A2556" s="379" t="s">
        <v>3959</v>
      </c>
      <c r="B2556" s="261" t="s">
        <v>3960</v>
      </c>
      <c r="C2556" s="107" t="s">
        <v>23</v>
      </c>
      <c r="D2556" s="102" t="s">
        <v>11078</v>
      </c>
      <c r="E2556" s="308" t="s">
        <v>3961</v>
      </c>
    </row>
    <row r="2557" spans="1:5" ht="138" x14ac:dyDescent="0.3">
      <c r="A2557" s="379" t="s">
        <v>3962</v>
      </c>
      <c r="B2557" s="102" t="s">
        <v>3963</v>
      </c>
      <c r="C2557" s="107" t="s">
        <v>23</v>
      </c>
      <c r="D2557" s="102" t="s">
        <v>13656</v>
      </c>
      <c r="E2557" s="102" t="s">
        <v>3823</v>
      </c>
    </row>
    <row r="2558" spans="1:5" ht="69" x14ac:dyDescent="0.3">
      <c r="A2558" s="379" t="s">
        <v>3964</v>
      </c>
      <c r="B2558" s="116" t="s">
        <v>3965</v>
      </c>
      <c r="C2558" s="189" t="s">
        <v>23</v>
      </c>
      <c r="D2558" s="107" t="s">
        <v>17</v>
      </c>
      <c r="E2558" s="99" t="s">
        <v>702</v>
      </c>
    </row>
    <row r="2559" spans="1:5" ht="69" x14ac:dyDescent="0.3">
      <c r="A2559" s="379" t="s">
        <v>3966</v>
      </c>
      <c r="B2559" s="116" t="s">
        <v>3967</v>
      </c>
      <c r="C2559" s="189" t="s">
        <v>23</v>
      </c>
      <c r="D2559" s="107" t="s">
        <v>17</v>
      </c>
      <c r="E2559" s="102" t="s">
        <v>702</v>
      </c>
    </row>
    <row r="2560" spans="1:5" ht="69" x14ac:dyDescent="0.3">
      <c r="A2560" s="379" t="s">
        <v>3968</v>
      </c>
      <c r="B2560" s="116" t="s">
        <v>3969</v>
      </c>
      <c r="C2560" s="189" t="s">
        <v>23</v>
      </c>
      <c r="D2560" s="107" t="s">
        <v>17</v>
      </c>
      <c r="E2560" s="102" t="s">
        <v>702</v>
      </c>
    </row>
    <row r="2561" spans="1:5" ht="69" x14ac:dyDescent="0.3">
      <c r="A2561" s="379" t="s">
        <v>3970</v>
      </c>
      <c r="B2561" s="148" t="s">
        <v>3971</v>
      </c>
      <c r="C2561" s="107" t="s">
        <v>23</v>
      </c>
      <c r="D2561" s="107" t="s">
        <v>17</v>
      </c>
      <c r="E2561" s="102" t="s">
        <v>702</v>
      </c>
    </row>
    <row r="2562" spans="1:5" ht="69" x14ac:dyDescent="0.3">
      <c r="A2562" s="379" t="s">
        <v>3972</v>
      </c>
      <c r="B2562" s="148" t="s">
        <v>3973</v>
      </c>
      <c r="C2562" s="107" t="s">
        <v>23</v>
      </c>
      <c r="D2562" s="107" t="s">
        <v>17</v>
      </c>
      <c r="E2562" s="102" t="s">
        <v>702</v>
      </c>
    </row>
    <row r="2563" spans="1:5" ht="69" x14ac:dyDescent="0.3">
      <c r="A2563" s="379" t="s">
        <v>3974</v>
      </c>
      <c r="B2563" s="148" t="s">
        <v>3975</v>
      </c>
      <c r="C2563" s="107" t="s">
        <v>23</v>
      </c>
      <c r="D2563" s="107" t="s">
        <v>17</v>
      </c>
      <c r="E2563" s="102" t="s">
        <v>702</v>
      </c>
    </row>
    <row r="2564" spans="1:5" ht="69" x14ac:dyDescent="0.3">
      <c r="A2564" s="379" t="s">
        <v>3976</v>
      </c>
      <c r="B2564" s="102" t="s">
        <v>3977</v>
      </c>
      <c r="C2564" s="107" t="s">
        <v>23</v>
      </c>
      <c r="D2564" s="107" t="s">
        <v>17</v>
      </c>
      <c r="E2564" s="102" t="s">
        <v>702</v>
      </c>
    </row>
    <row r="2565" spans="1:5" ht="69" x14ac:dyDescent="0.3">
      <c r="A2565" s="379" t="s">
        <v>3978</v>
      </c>
      <c r="B2565" s="102" t="s">
        <v>3979</v>
      </c>
      <c r="C2565" s="107" t="s">
        <v>23</v>
      </c>
      <c r="D2565" s="107" t="s">
        <v>17</v>
      </c>
      <c r="E2565" s="102" t="s">
        <v>702</v>
      </c>
    </row>
    <row r="2566" spans="1:5" ht="69" x14ac:dyDescent="0.3">
      <c r="A2566" s="379" t="s">
        <v>13657</v>
      </c>
      <c r="B2566" s="109" t="s">
        <v>3980</v>
      </c>
      <c r="C2566" s="107" t="s">
        <v>23</v>
      </c>
      <c r="D2566" s="107" t="s">
        <v>17</v>
      </c>
      <c r="E2566" s="102" t="s">
        <v>702</v>
      </c>
    </row>
    <row r="2567" spans="1:5" ht="69" x14ac:dyDescent="0.3">
      <c r="A2567" s="379" t="s">
        <v>3981</v>
      </c>
      <c r="B2567" s="102" t="s">
        <v>3982</v>
      </c>
      <c r="C2567" s="107" t="s">
        <v>23</v>
      </c>
      <c r="D2567" s="107" t="s">
        <v>17</v>
      </c>
      <c r="E2567" s="102" t="s">
        <v>702</v>
      </c>
    </row>
    <row r="2568" spans="1:5" ht="69" x14ac:dyDescent="0.3">
      <c r="A2568" s="379" t="s">
        <v>3983</v>
      </c>
      <c r="B2568" s="148" t="s">
        <v>3984</v>
      </c>
      <c r="C2568" s="107" t="s">
        <v>23</v>
      </c>
      <c r="D2568" s="107" t="s">
        <v>17</v>
      </c>
      <c r="E2568" s="102" t="s">
        <v>702</v>
      </c>
    </row>
    <row r="2569" spans="1:5" ht="69" x14ac:dyDescent="0.3">
      <c r="A2569" s="379" t="s">
        <v>3985</v>
      </c>
      <c r="B2569" s="148" t="s">
        <v>3986</v>
      </c>
      <c r="C2569" s="107" t="s">
        <v>23</v>
      </c>
      <c r="D2569" s="107" t="s">
        <v>17</v>
      </c>
      <c r="E2569" s="112" t="s">
        <v>702</v>
      </c>
    </row>
    <row r="2570" spans="1:5" ht="69" x14ac:dyDescent="0.3">
      <c r="A2570" s="379" t="s">
        <v>3987</v>
      </c>
      <c r="B2570" s="102" t="s">
        <v>722</v>
      </c>
      <c r="C2570" s="107" t="s">
        <v>23</v>
      </c>
      <c r="D2570" s="119" t="s">
        <v>750</v>
      </c>
      <c r="E2570" s="102" t="s">
        <v>10240</v>
      </c>
    </row>
    <row r="2571" spans="1:5" ht="86.25" x14ac:dyDescent="0.3">
      <c r="A2571" s="379" t="s">
        <v>3988</v>
      </c>
      <c r="B2571" s="148" t="s">
        <v>3989</v>
      </c>
      <c r="C2571" s="107" t="s">
        <v>23</v>
      </c>
      <c r="D2571" s="107" t="s">
        <v>17</v>
      </c>
      <c r="E2571" s="112" t="s">
        <v>702</v>
      </c>
    </row>
    <row r="2572" spans="1:5" ht="69" x14ac:dyDescent="0.3">
      <c r="A2572" s="379" t="s">
        <v>3990</v>
      </c>
      <c r="B2572" s="148" t="s">
        <v>3991</v>
      </c>
      <c r="C2572" s="107" t="s">
        <v>23</v>
      </c>
      <c r="D2572" s="107" t="s">
        <v>17</v>
      </c>
      <c r="E2572" s="112" t="s">
        <v>702</v>
      </c>
    </row>
    <row r="2573" spans="1:5" ht="69" x14ac:dyDescent="0.3">
      <c r="A2573" s="379" t="s">
        <v>3992</v>
      </c>
      <c r="B2573" s="148" t="s">
        <v>3993</v>
      </c>
      <c r="C2573" s="107" t="s">
        <v>23</v>
      </c>
      <c r="D2573" s="102" t="s">
        <v>699</v>
      </c>
      <c r="E2573" s="99" t="s">
        <v>700</v>
      </c>
    </row>
    <row r="2574" spans="1:5" ht="69" x14ac:dyDescent="0.3">
      <c r="A2574" s="379" t="s">
        <v>13658</v>
      </c>
      <c r="B2574" s="148" t="s">
        <v>3994</v>
      </c>
      <c r="C2574" s="107" t="s">
        <v>23</v>
      </c>
      <c r="D2574" s="119" t="s">
        <v>13659</v>
      </c>
      <c r="E2574" s="119" t="s">
        <v>13315</v>
      </c>
    </row>
    <row r="2575" spans="1:5" ht="69" x14ac:dyDescent="0.3">
      <c r="A2575" s="379" t="s">
        <v>3995</v>
      </c>
      <c r="B2575" s="148" t="s">
        <v>3996</v>
      </c>
      <c r="C2575" s="107" t="s">
        <v>23</v>
      </c>
      <c r="D2575" s="150" t="s">
        <v>17</v>
      </c>
      <c r="E2575" s="102" t="s">
        <v>702</v>
      </c>
    </row>
    <row r="2576" spans="1:5" ht="69" x14ac:dyDescent="0.3">
      <c r="A2576" s="379" t="s">
        <v>3997</v>
      </c>
      <c r="B2576" s="148" t="s">
        <v>3998</v>
      </c>
      <c r="C2576" s="107" t="s">
        <v>23</v>
      </c>
      <c r="D2576" s="150" t="s">
        <v>17</v>
      </c>
      <c r="E2576" s="102" t="s">
        <v>702</v>
      </c>
    </row>
    <row r="2577" spans="1:5" ht="155.25" x14ac:dyDescent="0.3">
      <c r="A2577" s="379" t="s">
        <v>3999</v>
      </c>
      <c r="B2577" s="102" t="s">
        <v>4000</v>
      </c>
      <c r="C2577" s="143" t="s">
        <v>23</v>
      </c>
      <c r="D2577" s="150" t="s">
        <v>17</v>
      </c>
      <c r="E2577" s="102" t="s">
        <v>702</v>
      </c>
    </row>
    <row r="2578" spans="1:5" ht="69" x14ac:dyDescent="0.3">
      <c r="A2578" s="379" t="s">
        <v>4001</v>
      </c>
      <c r="B2578" s="148" t="s">
        <v>4002</v>
      </c>
      <c r="C2578" s="107" t="s">
        <v>23</v>
      </c>
      <c r="D2578" s="150" t="s">
        <v>17</v>
      </c>
      <c r="E2578" s="102" t="s">
        <v>702</v>
      </c>
    </row>
    <row r="2579" spans="1:5" ht="69" x14ac:dyDescent="0.3">
      <c r="A2579" s="379" t="s">
        <v>4003</v>
      </c>
      <c r="B2579" s="116" t="s">
        <v>4004</v>
      </c>
      <c r="C2579" s="107" t="s">
        <v>23</v>
      </c>
      <c r="D2579" s="150" t="s">
        <v>17</v>
      </c>
      <c r="E2579" s="102" t="s">
        <v>702</v>
      </c>
    </row>
    <row r="2580" spans="1:5" ht="69" x14ac:dyDescent="0.3">
      <c r="A2580" s="379" t="s">
        <v>4005</v>
      </c>
      <c r="B2580" s="116" t="s">
        <v>4006</v>
      </c>
      <c r="C2580" s="107" t="s">
        <v>23</v>
      </c>
      <c r="D2580" s="150" t="s">
        <v>17</v>
      </c>
      <c r="E2580" s="102" t="s">
        <v>702</v>
      </c>
    </row>
    <row r="2581" spans="1:5" ht="69" x14ac:dyDescent="0.3">
      <c r="A2581" s="379" t="s">
        <v>4007</v>
      </c>
      <c r="B2581" s="148" t="s">
        <v>4008</v>
      </c>
      <c r="C2581" s="143" t="s">
        <v>23</v>
      </c>
      <c r="D2581" s="150" t="s">
        <v>17</v>
      </c>
      <c r="E2581" s="102" t="s">
        <v>702</v>
      </c>
    </row>
    <row r="2582" spans="1:5" ht="69" x14ac:dyDescent="0.3">
      <c r="A2582" s="379" t="s">
        <v>4009</v>
      </c>
      <c r="B2582" s="148" t="s">
        <v>4010</v>
      </c>
      <c r="C2582" s="107" t="s">
        <v>23</v>
      </c>
      <c r="D2582" s="150" t="s">
        <v>17</v>
      </c>
      <c r="E2582" s="102" t="s">
        <v>702</v>
      </c>
    </row>
    <row r="2583" spans="1:5" ht="69" x14ac:dyDescent="0.3">
      <c r="A2583" s="379" t="s">
        <v>4011</v>
      </c>
      <c r="B2583" s="148" t="s">
        <v>4012</v>
      </c>
      <c r="C2583" s="143" t="s">
        <v>23</v>
      </c>
      <c r="D2583" s="150" t="s">
        <v>17</v>
      </c>
      <c r="E2583" s="102" t="s">
        <v>702</v>
      </c>
    </row>
    <row r="2584" spans="1:5" ht="69" x14ac:dyDescent="0.3">
      <c r="A2584" s="379" t="s">
        <v>4013</v>
      </c>
      <c r="B2584" s="390" t="s">
        <v>4014</v>
      </c>
      <c r="C2584" s="107" t="s">
        <v>23</v>
      </c>
      <c r="D2584" s="147" t="s">
        <v>4015</v>
      </c>
      <c r="E2584" s="102" t="s">
        <v>1029</v>
      </c>
    </row>
    <row r="2585" spans="1:5" ht="69" x14ac:dyDescent="0.3">
      <c r="A2585" s="379" t="s">
        <v>4016</v>
      </c>
      <c r="B2585" s="148" t="s">
        <v>4017</v>
      </c>
      <c r="C2585" s="391" t="s">
        <v>23</v>
      </c>
      <c r="D2585" s="150" t="s">
        <v>17</v>
      </c>
      <c r="E2585" s="102" t="s">
        <v>702</v>
      </c>
    </row>
    <row r="2586" spans="1:5" ht="103.5" x14ac:dyDescent="0.3">
      <c r="A2586" s="379" t="s">
        <v>4018</v>
      </c>
      <c r="B2586" s="148" t="s">
        <v>13660</v>
      </c>
      <c r="C2586" s="107" t="s">
        <v>23</v>
      </c>
      <c r="D2586" s="150" t="s">
        <v>17</v>
      </c>
      <c r="E2586" s="102" t="s">
        <v>702</v>
      </c>
    </row>
    <row r="2587" spans="1:5" ht="69" x14ac:dyDescent="0.3">
      <c r="A2587" s="379" t="s">
        <v>4019</v>
      </c>
      <c r="B2587" s="148" t="s">
        <v>4020</v>
      </c>
      <c r="C2587" s="107" t="s">
        <v>23</v>
      </c>
      <c r="D2587" s="150" t="s">
        <v>17</v>
      </c>
      <c r="E2587" s="102" t="s">
        <v>702</v>
      </c>
    </row>
    <row r="2588" spans="1:5" ht="69" x14ac:dyDescent="0.3">
      <c r="A2588" s="379" t="s">
        <v>4021</v>
      </c>
      <c r="B2588" s="148" t="s">
        <v>4022</v>
      </c>
      <c r="C2588" s="107" t="s">
        <v>23</v>
      </c>
      <c r="D2588" s="150" t="s">
        <v>17</v>
      </c>
      <c r="E2588" s="102" t="s">
        <v>702</v>
      </c>
    </row>
    <row r="2589" spans="1:5" ht="69" x14ac:dyDescent="0.3">
      <c r="A2589" s="379" t="s">
        <v>4023</v>
      </c>
      <c r="B2589" s="148" t="s">
        <v>4024</v>
      </c>
      <c r="C2589" s="107" t="s">
        <v>23</v>
      </c>
      <c r="D2589" s="150" t="s">
        <v>17</v>
      </c>
      <c r="E2589" s="102" t="s">
        <v>702</v>
      </c>
    </row>
    <row r="2590" spans="1:5" ht="69" x14ac:dyDescent="0.3">
      <c r="A2590" s="379" t="s">
        <v>4025</v>
      </c>
      <c r="B2590" s="148" t="s">
        <v>4026</v>
      </c>
      <c r="C2590" s="107" t="s">
        <v>23</v>
      </c>
      <c r="D2590" s="150" t="s">
        <v>17</v>
      </c>
      <c r="E2590" s="102" t="s">
        <v>702</v>
      </c>
    </row>
    <row r="2591" spans="1:5" ht="138" x14ac:dyDescent="0.3">
      <c r="A2591" s="379" t="s">
        <v>4027</v>
      </c>
      <c r="B2591" s="102" t="s">
        <v>4028</v>
      </c>
      <c r="C2591" s="107" t="s">
        <v>23</v>
      </c>
      <c r="D2591" s="150" t="s">
        <v>17</v>
      </c>
      <c r="E2591" s="102" t="s">
        <v>702</v>
      </c>
    </row>
    <row r="2592" spans="1:5" ht="69" x14ac:dyDescent="0.3">
      <c r="A2592" s="379" t="s">
        <v>4029</v>
      </c>
      <c r="B2592" s="102" t="s">
        <v>4030</v>
      </c>
      <c r="C2592" s="107" t="s">
        <v>23</v>
      </c>
      <c r="D2592" s="150" t="s">
        <v>17</v>
      </c>
      <c r="E2592" s="102" t="s">
        <v>702</v>
      </c>
    </row>
    <row r="2593" spans="1:5" ht="69" x14ac:dyDescent="0.3">
      <c r="A2593" s="379" t="s">
        <v>4031</v>
      </c>
      <c r="B2593" s="102" t="s">
        <v>4032</v>
      </c>
      <c r="C2593" s="107" t="s">
        <v>23</v>
      </c>
      <c r="D2593" s="150" t="s">
        <v>17</v>
      </c>
      <c r="E2593" s="102" t="s">
        <v>702</v>
      </c>
    </row>
    <row r="2594" spans="1:5" ht="86.25" x14ac:dyDescent="0.3">
      <c r="A2594" s="379" t="s">
        <v>4033</v>
      </c>
      <c r="B2594" s="148" t="s">
        <v>4034</v>
      </c>
      <c r="C2594" s="382" t="s">
        <v>114</v>
      </c>
      <c r="D2594" s="102" t="s">
        <v>4035</v>
      </c>
      <c r="E2594" s="308" t="s">
        <v>4036</v>
      </c>
    </row>
    <row r="2595" spans="1:5" ht="69" x14ac:dyDescent="0.3">
      <c r="A2595" s="379" t="s">
        <v>4037</v>
      </c>
      <c r="B2595" s="388" t="s">
        <v>4038</v>
      </c>
      <c r="C2595" s="138" t="s">
        <v>23</v>
      </c>
      <c r="D2595" s="150" t="s">
        <v>17</v>
      </c>
      <c r="E2595" s="102" t="s">
        <v>702</v>
      </c>
    </row>
    <row r="2596" spans="1:5" ht="69" x14ac:dyDescent="0.3">
      <c r="A2596" s="379" t="s">
        <v>13661</v>
      </c>
      <c r="B2596" s="388" t="s">
        <v>4039</v>
      </c>
      <c r="C2596" s="138" t="s">
        <v>23</v>
      </c>
      <c r="D2596" s="223" t="s">
        <v>750</v>
      </c>
      <c r="E2596" s="223" t="s">
        <v>13228</v>
      </c>
    </row>
    <row r="2597" spans="1:5" ht="69" x14ac:dyDescent="0.3">
      <c r="A2597" s="379" t="s">
        <v>4040</v>
      </c>
      <c r="B2597" s="388" t="s">
        <v>4041</v>
      </c>
      <c r="C2597" s="138" t="s">
        <v>23</v>
      </c>
      <c r="D2597" s="150" t="s">
        <v>17</v>
      </c>
      <c r="E2597" s="102" t="s">
        <v>702</v>
      </c>
    </row>
    <row r="2598" spans="1:5" ht="69" x14ac:dyDescent="0.3">
      <c r="A2598" s="379" t="s">
        <v>13662</v>
      </c>
      <c r="B2598" s="388" t="s">
        <v>4042</v>
      </c>
      <c r="C2598" s="138" t="s">
        <v>23</v>
      </c>
      <c r="D2598" s="223" t="s">
        <v>750</v>
      </c>
      <c r="E2598" s="223" t="s">
        <v>13228</v>
      </c>
    </row>
    <row r="2599" spans="1:5" ht="86.25" x14ac:dyDescent="0.3">
      <c r="A2599" s="379" t="s">
        <v>4043</v>
      </c>
      <c r="B2599" s="388" t="s">
        <v>4044</v>
      </c>
      <c r="C2599" s="138" t="s">
        <v>23</v>
      </c>
      <c r="D2599" s="150" t="s">
        <v>17</v>
      </c>
      <c r="E2599" s="102" t="s">
        <v>702</v>
      </c>
    </row>
    <row r="2600" spans="1:5" ht="86.25" x14ac:dyDescent="0.3">
      <c r="A2600" s="379" t="s">
        <v>4045</v>
      </c>
      <c r="B2600" s="388" t="s">
        <v>4046</v>
      </c>
      <c r="C2600" s="138" t="s">
        <v>23</v>
      </c>
      <c r="D2600" s="150" t="s">
        <v>17</v>
      </c>
      <c r="E2600" s="102" t="s">
        <v>702</v>
      </c>
    </row>
    <row r="2601" spans="1:5" ht="69" x14ac:dyDescent="0.3">
      <c r="A2601" s="379" t="s">
        <v>4047</v>
      </c>
      <c r="B2601" s="388" t="s">
        <v>4048</v>
      </c>
      <c r="C2601" s="138" t="s">
        <v>23</v>
      </c>
      <c r="D2601" s="150" t="s">
        <v>17</v>
      </c>
      <c r="E2601" s="102" t="s">
        <v>702</v>
      </c>
    </row>
    <row r="2602" spans="1:5" ht="69" x14ac:dyDescent="0.3">
      <c r="A2602" s="379" t="s">
        <v>13663</v>
      </c>
      <c r="B2602" s="388" t="s">
        <v>4049</v>
      </c>
      <c r="C2602" s="138" t="s">
        <v>23</v>
      </c>
      <c r="D2602" s="150" t="s">
        <v>17</v>
      </c>
      <c r="E2602" s="102" t="s">
        <v>702</v>
      </c>
    </row>
    <row r="2603" spans="1:5" ht="69" x14ac:dyDescent="0.3">
      <c r="A2603" s="379" t="s">
        <v>4050</v>
      </c>
      <c r="B2603" s="392" t="s">
        <v>4051</v>
      </c>
      <c r="C2603" s="393" t="s">
        <v>23</v>
      </c>
      <c r="D2603" s="150" t="s">
        <v>17</v>
      </c>
      <c r="E2603" s="99" t="s">
        <v>702</v>
      </c>
    </row>
    <row r="2604" spans="1:5" ht="103.5" x14ac:dyDescent="0.3">
      <c r="A2604" s="379" t="s">
        <v>4052</v>
      </c>
      <c r="B2604" s="394" t="s">
        <v>4053</v>
      </c>
      <c r="C2604" s="393" t="s">
        <v>23</v>
      </c>
      <c r="D2604" s="99" t="s">
        <v>13664</v>
      </c>
      <c r="E2604" s="99" t="s">
        <v>700</v>
      </c>
    </row>
    <row r="2605" spans="1:5" ht="69" x14ac:dyDescent="0.3">
      <c r="A2605" s="379" t="s">
        <v>4054</v>
      </c>
      <c r="B2605" s="392" t="s">
        <v>4055</v>
      </c>
      <c r="C2605" s="393" t="s">
        <v>23</v>
      </c>
      <c r="D2605" s="150" t="s">
        <v>17</v>
      </c>
      <c r="E2605" s="99" t="s">
        <v>702</v>
      </c>
    </row>
    <row r="2606" spans="1:5" ht="69" x14ac:dyDescent="0.3">
      <c r="A2606" s="379" t="s">
        <v>13665</v>
      </c>
      <c r="B2606" s="392" t="s">
        <v>4056</v>
      </c>
      <c r="C2606" s="393" t="s">
        <v>23</v>
      </c>
      <c r="D2606" s="150" t="s">
        <v>17</v>
      </c>
      <c r="E2606" s="99" t="s">
        <v>702</v>
      </c>
    </row>
    <row r="2607" spans="1:5" ht="69" x14ac:dyDescent="0.3">
      <c r="A2607" s="379" t="s">
        <v>13666</v>
      </c>
      <c r="B2607" s="395" t="s">
        <v>4057</v>
      </c>
      <c r="C2607" s="393" t="s">
        <v>23</v>
      </c>
      <c r="D2607" s="150" t="s">
        <v>17</v>
      </c>
      <c r="E2607" s="99" t="s">
        <v>702</v>
      </c>
    </row>
    <row r="2608" spans="1:5" ht="69" x14ac:dyDescent="0.3">
      <c r="A2608" s="379" t="s">
        <v>4058</v>
      </c>
      <c r="B2608" s="395" t="s">
        <v>4059</v>
      </c>
      <c r="C2608" s="393" t="s">
        <v>23</v>
      </c>
      <c r="D2608" s="150" t="s">
        <v>17</v>
      </c>
      <c r="E2608" s="99" t="s">
        <v>702</v>
      </c>
    </row>
    <row r="2609" spans="1:5" ht="69" x14ac:dyDescent="0.3">
      <c r="A2609" s="379" t="s">
        <v>4060</v>
      </c>
      <c r="B2609" s="392" t="s">
        <v>4061</v>
      </c>
      <c r="C2609" s="393" t="s">
        <v>23</v>
      </c>
      <c r="D2609" s="150" t="s">
        <v>17</v>
      </c>
      <c r="E2609" s="99" t="s">
        <v>702</v>
      </c>
    </row>
    <row r="2610" spans="1:5" ht="69" x14ac:dyDescent="0.3">
      <c r="A2610" s="379" t="s">
        <v>4062</v>
      </c>
      <c r="B2610" s="392" t="s">
        <v>4063</v>
      </c>
      <c r="C2610" s="393" t="s">
        <v>23</v>
      </c>
      <c r="D2610" s="150" t="s">
        <v>17</v>
      </c>
      <c r="E2610" s="99" t="s">
        <v>702</v>
      </c>
    </row>
    <row r="2611" spans="1:5" ht="69" x14ac:dyDescent="0.3">
      <c r="A2611" s="379" t="s">
        <v>4064</v>
      </c>
      <c r="B2611" s="392" t="s">
        <v>4065</v>
      </c>
      <c r="C2611" s="393" t="s">
        <v>23</v>
      </c>
      <c r="D2611" s="150" t="s">
        <v>17</v>
      </c>
      <c r="E2611" s="99" t="s">
        <v>702</v>
      </c>
    </row>
    <row r="2612" spans="1:5" ht="103.5" x14ac:dyDescent="0.3">
      <c r="A2612" s="379" t="s">
        <v>4066</v>
      </c>
      <c r="B2612" s="394" t="s">
        <v>4067</v>
      </c>
      <c r="C2612" s="393" t="s">
        <v>23</v>
      </c>
      <c r="D2612" s="150" t="s">
        <v>17</v>
      </c>
      <c r="E2612" s="99" t="s">
        <v>702</v>
      </c>
    </row>
    <row r="2613" spans="1:5" ht="69" x14ac:dyDescent="0.3">
      <c r="A2613" s="379" t="s">
        <v>4068</v>
      </c>
      <c r="B2613" s="394" t="s">
        <v>4069</v>
      </c>
      <c r="C2613" s="393" t="s">
        <v>23</v>
      </c>
      <c r="D2613" s="150" t="s">
        <v>17</v>
      </c>
      <c r="E2613" s="99" t="s">
        <v>702</v>
      </c>
    </row>
    <row r="2614" spans="1:5" ht="69" x14ac:dyDescent="0.3">
      <c r="A2614" s="379" t="s">
        <v>4070</v>
      </c>
      <c r="B2614" s="102" t="s">
        <v>4071</v>
      </c>
      <c r="C2614" s="107" t="s">
        <v>23</v>
      </c>
      <c r="D2614" s="150" t="s">
        <v>17</v>
      </c>
      <c r="E2614" s="147" t="s">
        <v>702</v>
      </c>
    </row>
    <row r="2615" spans="1:5" ht="69" x14ac:dyDescent="0.3">
      <c r="A2615" s="379" t="s">
        <v>4072</v>
      </c>
      <c r="B2615" s="148" t="s">
        <v>4073</v>
      </c>
      <c r="C2615" s="107" t="s">
        <v>23</v>
      </c>
      <c r="D2615" s="150" t="s">
        <v>17</v>
      </c>
      <c r="E2615" s="147" t="s">
        <v>702</v>
      </c>
    </row>
    <row r="2616" spans="1:5" ht="138" x14ac:dyDescent="0.3">
      <c r="A2616" s="379" t="s">
        <v>4074</v>
      </c>
      <c r="B2616" s="102" t="s">
        <v>4075</v>
      </c>
      <c r="C2616" s="146" t="s">
        <v>23</v>
      </c>
      <c r="D2616" s="102" t="s">
        <v>4076</v>
      </c>
      <c r="E2616" s="99" t="s">
        <v>700</v>
      </c>
    </row>
    <row r="2617" spans="1:5" ht="270" customHeight="1" x14ac:dyDescent="0.3">
      <c r="A2617" s="379" t="s">
        <v>4077</v>
      </c>
      <c r="B2617" s="148" t="s">
        <v>4078</v>
      </c>
      <c r="C2617" s="146" t="s">
        <v>23</v>
      </c>
      <c r="D2617" s="104" t="s">
        <v>13667</v>
      </c>
      <c r="E2617" s="113" t="s">
        <v>13668</v>
      </c>
    </row>
    <row r="2618" spans="1:5" ht="172.5" x14ac:dyDescent="0.3">
      <c r="A2618" s="379" t="s">
        <v>4079</v>
      </c>
      <c r="B2618" s="323" t="s">
        <v>4080</v>
      </c>
      <c r="C2618" s="107" t="s">
        <v>23</v>
      </c>
      <c r="D2618" s="107" t="s">
        <v>17</v>
      </c>
      <c r="E2618" s="102" t="s">
        <v>4081</v>
      </c>
    </row>
    <row r="2619" spans="1:5" ht="69" x14ac:dyDescent="0.3">
      <c r="A2619" s="379" t="s">
        <v>4082</v>
      </c>
      <c r="B2619" s="323" t="s">
        <v>4083</v>
      </c>
      <c r="C2619" s="107" t="s">
        <v>23</v>
      </c>
      <c r="D2619" s="102" t="s">
        <v>699</v>
      </c>
      <c r="E2619" s="102" t="s">
        <v>700</v>
      </c>
    </row>
    <row r="2620" spans="1:5" ht="189.75" x14ac:dyDescent="0.3">
      <c r="A2620" s="146" t="s">
        <v>13669</v>
      </c>
      <c r="B2620" s="109" t="s">
        <v>13670</v>
      </c>
      <c r="C2620" s="108" t="s">
        <v>1525</v>
      </c>
      <c r="D2620" s="119" t="s">
        <v>11079</v>
      </c>
      <c r="E2620" s="119" t="s">
        <v>4084</v>
      </c>
    </row>
    <row r="2621" spans="1:5" ht="69" x14ac:dyDescent="0.3">
      <c r="A2621" s="146" t="s">
        <v>4085</v>
      </c>
      <c r="B2621" s="396" t="s">
        <v>13671</v>
      </c>
      <c r="C2621" s="174" t="s">
        <v>23</v>
      </c>
      <c r="D2621" s="110" t="s">
        <v>13435</v>
      </c>
      <c r="E2621" s="110" t="s">
        <v>135</v>
      </c>
    </row>
    <row r="2622" spans="1:5" ht="69" x14ac:dyDescent="0.3">
      <c r="A2622" s="146" t="s">
        <v>4086</v>
      </c>
      <c r="B2622" s="397" t="s">
        <v>13672</v>
      </c>
      <c r="C2622" s="398" t="s">
        <v>13278</v>
      </c>
      <c r="D2622" s="110" t="s">
        <v>10355</v>
      </c>
      <c r="E2622" s="119" t="s">
        <v>10240</v>
      </c>
    </row>
    <row r="2623" spans="1:5" ht="69" x14ac:dyDescent="0.3">
      <c r="A2623" s="146" t="s">
        <v>4087</v>
      </c>
      <c r="B2623" s="112" t="s">
        <v>4088</v>
      </c>
      <c r="C2623" s="105" t="s">
        <v>23</v>
      </c>
      <c r="D2623" s="99" t="s">
        <v>706</v>
      </c>
      <c r="E2623" s="119" t="s">
        <v>10240</v>
      </c>
    </row>
    <row r="2624" spans="1:5" ht="86.25" x14ac:dyDescent="0.3">
      <c r="A2624" s="146" t="s">
        <v>11080</v>
      </c>
      <c r="B2624" s="396" t="s">
        <v>13673</v>
      </c>
      <c r="C2624" s="174" t="s">
        <v>23</v>
      </c>
      <c r="D2624" s="110" t="s">
        <v>13674</v>
      </c>
      <c r="E2624" s="110" t="s">
        <v>794</v>
      </c>
    </row>
    <row r="2625" spans="1:5" ht="69" x14ac:dyDescent="0.3">
      <c r="A2625" s="146" t="s">
        <v>4089</v>
      </c>
      <c r="B2625" s="397" t="s">
        <v>13675</v>
      </c>
      <c r="C2625" s="174" t="s">
        <v>23</v>
      </c>
      <c r="D2625" s="110" t="s">
        <v>704</v>
      </c>
      <c r="E2625" s="110" t="s">
        <v>135</v>
      </c>
    </row>
    <row r="2626" spans="1:5" ht="69" x14ac:dyDescent="0.3">
      <c r="A2626" s="146" t="s">
        <v>4090</v>
      </c>
      <c r="B2626" s="109" t="s">
        <v>13676</v>
      </c>
      <c r="C2626" s="108" t="s">
        <v>10369</v>
      </c>
      <c r="D2626" s="119" t="s">
        <v>750</v>
      </c>
      <c r="E2626" s="119" t="s">
        <v>13228</v>
      </c>
    </row>
    <row r="2627" spans="1:5" x14ac:dyDescent="0.3">
      <c r="A2627" s="146" t="s">
        <v>4091</v>
      </c>
      <c r="B2627" s="103" t="s">
        <v>10322</v>
      </c>
      <c r="C2627" s="105"/>
      <c r="D2627" s="103"/>
      <c r="E2627" s="119"/>
    </row>
    <row r="2628" spans="1:5" ht="103.5" x14ac:dyDescent="0.3">
      <c r="A2628" s="146" t="s">
        <v>4092</v>
      </c>
      <c r="B2628" s="396" t="s">
        <v>11081</v>
      </c>
      <c r="C2628" s="105" t="s">
        <v>23</v>
      </c>
      <c r="D2628" s="99" t="s">
        <v>706</v>
      </c>
      <c r="E2628" s="119" t="s">
        <v>13677</v>
      </c>
    </row>
    <row r="2629" spans="1:5" ht="69" x14ac:dyDescent="0.3">
      <c r="A2629" s="146" t="s">
        <v>4093</v>
      </c>
      <c r="B2629" s="116" t="s">
        <v>13678</v>
      </c>
      <c r="C2629" s="398" t="s">
        <v>4</v>
      </c>
      <c r="D2629" s="119" t="s">
        <v>13348</v>
      </c>
      <c r="E2629" s="119" t="s">
        <v>13228</v>
      </c>
    </row>
    <row r="2630" spans="1:5" ht="86.25" x14ac:dyDescent="0.3">
      <c r="A2630" s="146" t="s">
        <v>4094</v>
      </c>
      <c r="B2630" s="116" t="s">
        <v>13679</v>
      </c>
      <c r="C2630" s="398" t="s">
        <v>4</v>
      </c>
      <c r="D2630" s="119" t="s">
        <v>13680</v>
      </c>
      <c r="E2630" s="119" t="s">
        <v>13526</v>
      </c>
    </row>
    <row r="2631" spans="1:5" ht="69" x14ac:dyDescent="0.3">
      <c r="A2631" s="146" t="s">
        <v>4095</v>
      </c>
      <c r="B2631" s="396" t="s">
        <v>11082</v>
      </c>
      <c r="C2631" s="138" t="s">
        <v>23</v>
      </c>
      <c r="D2631" s="110" t="s">
        <v>704</v>
      </c>
      <c r="E2631" s="110" t="s">
        <v>135</v>
      </c>
    </row>
    <row r="2632" spans="1:5" ht="69" x14ac:dyDescent="0.3">
      <c r="A2632" s="146" t="s">
        <v>4096</v>
      </c>
      <c r="B2632" s="109" t="s">
        <v>13681</v>
      </c>
      <c r="C2632" s="108" t="s">
        <v>13230</v>
      </c>
      <c r="D2632" s="119" t="s">
        <v>750</v>
      </c>
      <c r="E2632" s="119" t="s">
        <v>10240</v>
      </c>
    </row>
    <row r="2633" spans="1:5" ht="138" x14ac:dyDescent="0.3">
      <c r="A2633" s="146" t="s">
        <v>13682</v>
      </c>
      <c r="B2633" s="373" t="s">
        <v>13683</v>
      </c>
      <c r="C2633" s="174" t="s">
        <v>23</v>
      </c>
      <c r="D2633" s="110" t="s">
        <v>10196</v>
      </c>
      <c r="E2633" s="110" t="s">
        <v>13315</v>
      </c>
    </row>
    <row r="2634" spans="1:5" ht="69" x14ac:dyDescent="0.3">
      <c r="A2634" s="146" t="s">
        <v>4097</v>
      </c>
      <c r="B2634" s="109" t="s">
        <v>13684</v>
      </c>
      <c r="C2634" s="108" t="s">
        <v>10369</v>
      </c>
      <c r="D2634" s="181" t="s">
        <v>13685</v>
      </c>
      <c r="E2634" s="181" t="s">
        <v>9817</v>
      </c>
    </row>
    <row r="2635" spans="1:5" ht="86.25" x14ac:dyDescent="0.3">
      <c r="A2635" s="146" t="s">
        <v>4098</v>
      </c>
      <c r="B2635" s="397" t="s">
        <v>13686</v>
      </c>
      <c r="C2635" s="398" t="s">
        <v>13278</v>
      </c>
      <c r="D2635" s="119" t="s">
        <v>13687</v>
      </c>
      <c r="E2635" s="119" t="s">
        <v>13689</v>
      </c>
    </row>
    <row r="2636" spans="1:5" ht="69" x14ac:dyDescent="0.3">
      <c r="A2636" s="146" t="s">
        <v>4099</v>
      </c>
      <c r="B2636" s="396" t="s">
        <v>13690</v>
      </c>
      <c r="C2636" s="138" t="s">
        <v>23</v>
      </c>
      <c r="D2636" s="105" t="s">
        <v>13243</v>
      </c>
      <c r="E2636" s="110" t="s">
        <v>10246</v>
      </c>
    </row>
    <row r="2637" spans="1:5" ht="86.25" x14ac:dyDescent="0.3">
      <c r="A2637" s="146" t="s">
        <v>4100</v>
      </c>
      <c r="B2637" s="397" t="s">
        <v>13691</v>
      </c>
      <c r="C2637" s="398" t="s">
        <v>4</v>
      </c>
      <c r="D2637" s="119" t="s">
        <v>13692</v>
      </c>
      <c r="E2637" s="119" t="s">
        <v>9692</v>
      </c>
    </row>
    <row r="2638" spans="1:5" ht="69" x14ac:dyDescent="0.3">
      <c r="A2638" s="146" t="s">
        <v>4101</v>
      </c>
      <c r="B2638" s="119" t="s">
        <v>4102</v>
      </c>
      <c r="C2638" s="105" t="s">
        <v>23</v>
      </c>
      <c r="D2638" s="99" t="s">
        <v>10241</v>
      </c>
      <c r="E2638" s="119" t="s">
        <v>10380</v>
      </c>
    </row>
    <row r="2639" spans="1:5" ht="86.25" x14ac:dyDescent="0.3">
      <c r="A2639" s="146" t="s">
        <v>4103</v>
      </c>
      <c r="B2639" s="397" t="s">
        <v>13693</v>
      </c>
      <c r="C2639" s="398" t="s">
        <v>4</v>
      </c>
      <c r="D2639" s="105" t="s">
        <v>6902</v>
      </c>
      <c r="E2639" s="119" t="s">
        <v>13694</v>
      </c>
    </row>
    <row r="2640" spans="1:5" ht="69" x14ac:dyDescent="0.3">
      <c r="A2640" s="146" t="s">
        <v>4104</v>
      </c>
      <c r="B2640" s="399" t="s">
        <v>13695</v>
      </c>
      <c r="C2640" s="138" t="s">
        <v>23</v>
      </c>
      <c r="D2640" s="110" t="s">
        <v>704</v>
      </c>
      <c r="E2640" s="110" t="s">
        <v>135</v>
      </c>
    </row>
    <row r="2641" spans="1:5" ht="103.5" x14ac:dyDescent="0.3">
      <c r="A2641" s="146" t="s">
        <v>4105</v>
      </c>
      <c r="B2641" s="116" t="s">
        <v>13696</v>
      </c>
      <c r="C2641" s="174" t="s">
        <v>23</v>
      </c>
      <c r="D2641" s="105" t="s">
        <v>6902</v>
      </c>
      <c r="E2641" s="110" t="s">
        <v>10246</v>
      </c>
    </row>
    <row r="2642" spans="1:5" ht="69" x14ac:dyDescent="0.3">
      <c r="A2642" s="146" t="s">
        <v>4106</v>
      </c>
      <c r="B2642" s="116" t="s">
        <v>13697</v>
      </c>
      <c r="C2642" s="398" t="s">
        <v>4</v>
      </c>
      <c r="D2642" s="119" t="s">
        <v>13348</v>
      </c>
      <c r="E2642" s="119" t="s">
        <v>10240</v>
      </c>
    </row>
    <row r="2643" spans="1:5" ht="120.75" x14ac:dyDescent="0.3">
      <c r="A2643" s="146" t="s">
        <v>4107</v>
      </c>
      <c r="B2643" s="397" t="s">
        <v>13698</v>
      </c>
      <c r="C2643" s="398" t="s">
        <v>4</v>
      </c>
      <c r="D2643" s="119" t="s">
        <v>13348</v>
      </c>
      <c r="E2643" s="119" t="s">
        <v>13228</v>
      </c>
    </row>
    <row r="2644" spans="1:5" ht="69" x14ac:dyDescent="0.3">
      <c r="A2644" s="146" t="s">
        <v>4108</v>
      </c>
      <c r="B2644" s="116" t="s">
        <v>4109</v>
      </c>
      <c r="C2644" s="174" t="s">
        <v>23</v>
      </c>
      <c r="D2644" s="110" t="s">
        <v>704</v>
      </c>
      <c r="E2644" s="110" t="s">
        <v>135</v>
      </c>
    </row>
    <row r="2645" spans="1:5" ht="103.5" x14ac:dyDescent="0.3">
      <c r="A2645" s="146" t="s">
        <v>4110</v>
      </c>
      <c r="B2645" s="367" t="s">
        <v>11083</v>
      </c>
      <c r="C2645" s="380" t="s">
        <v>4</v>
      </c>
      <c r="D2645" s="105" t="s">
        <v>13243</v>
      </c>
      <c r="E2645" s="119" t="s">
        <v>1325</v>
      </c>
    </row>
    <row r="2646" spans="1:5" ht="120.75" x14ac:dyDescent="0.3">
      <c r="A2646" s="146" t="s">
        <v>4111</v>
      </c>
      <c r="B2646" s="112" t="s">
        <v>13699</v>
      </c>
      <c r="C2646" s="105" t="s">
        <v>23</v>
      </c>
      <c r="D2646" s="105" t="s">
        <v>13243</v>
      </c>
      <c r="E2646" s="119" t="s">
        <v>1325</v>
      </c>
    </row>
    <row r="2647" spans="1:5" ht="86.25" x14ac:dyDescent="0.3">
      <c r="A2647" s="146" t="s">
        <v>4112</v>
      </c>
      <c r="B2647" s="367" t="s">
        <v>4113</v>
      </c>
      <c r="C2647" s="380" t="s">
        <v>4</v>
      </c>
      <c r="D2647" s="119" t="s">
        <v>13680</v>
      </c>
      <c r="E2647" s="119" t="s">
        <v>720</v>
      </c>
    </row>
    <row r="2648" spans="1:5" ht="86.25" x14ac:dyDescent="0.3">
      <c r="A2648" s="146" t="s">
        <v>4114</v>
      </c>
      <c r="B2648" s="116" t="s">
        <v>4115</v>
      </c>
      <c r="C2648" s="398" t="s">
        <v>4</v>
      </c>
      <c r="D2648" s="105" t="s">
        <v>6902</v>
      </c>
      <c r="E2648" s="119" t="s">
        <v>1325</v>
      </c>
    </row>
    <row r="2649" spans="1:5" ht="69" x14ac:dyDescent="0.3">
      <c r="A2649" s="146" t="s">
        <v>4116</v>
      </c>
      <c r="B2649" s="112" t="s">
        <v>11084</v>
      </c>
      <c r="C2649" s="174" t="s">
        <v>23</v>
      </c>
      <c r="D2649" s="110" t="s">
        <v>965</v>
      </c>
      <c r="E2649" s="110" t="s">
        <v>794</v>
      </c>
    </row>
    <row r="2650" spans="1:5" ht="69" x14ac:dyDescent="0.3">
      <c r="A2650" s="146" t="s">
        <v>4117</v>
      </c>
      <c r="B2650" s="367" t="s">
        <v>13700</v>
      </c>
      <c r="C2650" s="380" t="s">
        <v>13278</v>
      </c>
      <c r="D2650" s="119" t="s">
        <v>750</v>
      </c>
      <c r="E2650" s="119" t="s">
        <v>10240</v>
      </c>
    </row>
    <row r="2651" spans="1:5" ht="86.25" x14ac:dyDescent="0.3">
      <c r="A2651" s="146" t="s">
        <v>4118</v>
      </c>
      <c r="B2651" s="112" t="s">
        <v>4119</v>
      </c>
      <c r="C2651" s="105" t="s">
        <v>23</v>
      </c>
      <c r="D2651" s="99" t="s">
        <v>10712</v>
      </c>
      <c r="E2651" s="119" t="s">
        <v>720</v>
      </c>
    </row>
    <row r="2652" spans="1:5" ht="120.75" x14ac:dyDescent="0.3">
      <c r="A2652" s="146" t="s">
        <v>4120</v>
      </c>
      <c r="B2652" s="112" t="s">
        <v>11085</v>
      </c>
      <c r="C2652" s="143" t="s">
        <v>23</v>
      </c>
      <c r="D2652" s="105" t="s">
        <v>6902</v>
      </c>
      <c r="E2652" s="119" t="s">
        <v>13317</v>
      </c>
    </row>
    <row r="2653" spans="1:5" ht="103.5" x14ac:dyDescent="0.3">
      <c r="A2653" s="146" t="s">
        <v>4121</v>
      </c>
      <c r="B2653" s="119" t="s">
        <v>13701</v>
      </c>
      <c r="C2653" s="105" t="s">
        <v>23</v>
      </c>
      <c r="D2653" s="105" t="s">
        <v>6902</v>
      </c>
      <c r="E2653" s="119" t="s">
        <v>11620</v>
      </c>
    </row>
    <row r="2654" spans="1:5" ht="86.25" x14ac:dyDescent="0.3">
      <c r="A2654" s="146" t="s">
        <v>4122</v>
      </c>
      <c r="B2654" s="112" t="s">
        <v>4123</v>
      </c>
      <c r="C2654" s="174" t="s">
        <v>23</v>
      </c>
      <c r="D2654" s="105" t="s">
        <v>6902</v>
      </c>
      <c r="E2654" s="110" t="s">
        <v>10246</v>
      </c>
    </row>
    <row r="2655" spans="1:5" ht="69" x14ac:dyDescent="0.3">
      <c r="A2655" s="146" t="s">
        <v>4124</v>
      </c>
      <c r="B2655" s="397" t="s">
        <v>13702</v>
      </c>
      <c r="C2655" s="380" t="s">
        <v>4</v>
      </c>
      <c r="D2655" s="119" t="s">
        <v>10352</v>
      </c>
      <c r="E2655" s="119" t="s">
        <v>13527</v>
      </c>
    </row>
    <row r="2656" spans="1:5" ht="69" x14ac:dyDescent="0.3">
      <c r="A2656" s="146" t="s">
        <v>4125</v>
      </c>
      <c r="B2656" s="109" t="s">
        <v>13703</v>
      </c>
      <c r="C2656" s="108" t="s">
        <v>10369</v>
      </c>
      <c r="D2656" s="119" t="s">
        <v>13704</v>
      </c>
      <c r="E2656" s="198" t="s">
        <v>13228</v>
      </c>
    </row>
    <row r="2657" spans="1:5" ht="103.5" x14ac:dyDescent="0.3">
      <c r="A2657" s="146" t="s">
        <v>4126</v>
      </c>
      <c r="B2657" s="109" t="s">
        <v>13705</v>
      </c>
      <c r="C2657" s="108" t="s">
        <v>10369</v>
      </c>
      <c r="D2657" s="105" t="s">
        <v>6902</v>
      </c>
      <c r="E2657" s="119" t="s">
        <v>11086</v>
      </c>
    </row>
    <row r="2658" spans="1:5" ht="155.25" x14ac:dyDescent="0.3">
      <c r="A2658" s="146" t="s">
        <v>13706</v>
      </c>
      <c r="B2658" s="377" t="s">
        <v>13707</v>
      </c>
      <c r="C2658" s="174" t="s">
        <v>23</v>
      </c>
      <c r="D2658" s="110" t="s">
        <v>9739</v>
      </c>
      <c r="E2658" s="110" t="s">
        <v>13708</v>
      </c>
    </row>
    <row r="2659" spans="1:5" ht="69" x14ac:dyDescent="0.3">
      <c r="A2659" s="146" t="s">
        <v>4127</v>
      </c>
      <c r="B2659" s="400" t="s">
        <v>13709</v>
      </c>
      <c r="C2659" s="138" t="s">
        <v>23</v>
      </c>
      <c r="D2659" s="110" t="s">
        <v>10327</v>
      </c>
      <c r="E2659" s="110" t="s">
        <v>794</v>
      </c>
    </row>
    <row r="2660" spans="1:5" x14ac:dyDescent="0.3">
      <c r="A2660" s="146" t="s">
        <v>4128</v>
      </c>
      <c r="B2660" s="103" t="s">
        <v>13432</v>
      </c>
      <c r="C2660" s="105"/>
      <c r="D2660" s="103"/>
      <c r="E2660" s="119"/>
    </row>
    <row r="2661" spans="1:5" ht="86.25" x14ac:dyDescent="0.3">
      <c r="A2661" s="146" t="s">
        <v>4129</v>
      </c>
      <c r="B2661" s="109" t="s">
        <v>13710</v>
      </c>
      <c r="C2661" s="108" t="s">
        <v>10369</v>
      </c>
      <c r="D2661" s="105" t="s">
        <v>6902</v>
      </c>
      <c r="E2661" s="119" t="s">
        <v>13711</v>
      </c>
    </row>
    <row r="2662" spans="1:5" ht="103.5" x14ac:dyDescent="0.3">
      <c r="A2662" s="146" t="s">
        <v>4130</v>
      </c>
      <c r="B2662" s="401" t="s">
        <v>4131</v>
      </c>
      <c r="C2662" s="105" t="s">
        <v>4</v>
      </c>
      <c r="D2662" s="105" t="s">
        <v>6902</v>
      </c>
      <c r="E2662" s="119" t="s">
        <v>11620</v>
      </c>
    </row>
    <row r="2663" spans="1:5" ht="86.25" x14ac:dyDescent="0.3">
      <c r="A2663" s="146" t="s">
        <v>4132</v>
      </c>
      <c r="B2663" s="116" t="s">
        <v>13712</v>
      </c>
      <c r="C2663" s="138" t="s">
        <v>23</v>
      </c>
      <c r="D2663" s="105" t="s">
        <v>13243</v>
      </c>
      <c r="E2663" s="110" t="s">
        <v>10246</v>
      </c>
    </row>
    <row r="2664" spans="1:5" ht="69" x14ac:dyDescent="0.3">
      <c r="A2664" s="146" t="s">
        <v>4133</v>
      </c>
      <c r="B2664" s="116" t="s">
        <v>13713</v>
      </c>
      <c r="C2664" s="138" t="s">
        <v>23</v>
      </c>
      <c r="D2664" s="105" t="s">
        <v>6</v>
      </c>
      <c r="E2664" s="110" t="s">
        <v>10246</v>
      </c>
    </row>
    <row r="2665" spans="1:5" ht="69" x14ac:dyDescent="0.3">
      <c r="A2665" s="146" t="s">
        <v>13714</v>
      </c>
      <c r="B2665" s="396" t="s">
        <v>13715</v>
      </c>
      <c r="C2665" s="138" t="s">
        <v>23</v>
      </c>
      <c r="D2665" s="110" t="s">
        <v>13310</v>
      </c>
      <c r="E2665" s="110" t="s">
        <v>13315</v>
      </c>
    </row>
    <row r="2666" spans="1:5" ht="69" x14ac:dyDescent="0.3">
      <c r="A2666" s="146" t="s">
        <v>4134</v>
      </c>
      <c r="B2666" s="116" t="s">
        <v>13716</v>
      </c>
      <c r="C2666" s="398" t="s">
        <v>4</v>
      </c>
      <c r="D2666" s="119" t="s">
        <v>750</v>
      </c>
      <c r="E2666" s="119" t="s">
        <v>10240</v>
      </c>
    </row>
    <row r="2667" spans="1:5" ht="103.5" x14ac:dyDescent="0.3">
      <c r="A2667" s="146" t="s">
        <v>4135</v>
      </c>
      <c r="B2667" s="109" t="s">
        <v>13717</v>
      </c>
      <c r="C2667" s="108" t="s">
        <v>13230</v>
      </c>
      <c r="D2667" s="119" t="s">
        <v>13718</v>
      </c>
      <c r="E2667" s="119" t="s">
        <v>135</v>
      </c>
    </row>
    <row r="2668" spans="1:5" ht="69" x14ac:dyDescent="0.3">
      <c r="A2668" s="146" t="s">
        <v>4136</v>
      </c>
      <c r="B2668" s="396" t="s">
        <v>13719</v>
      </c>
      <c r="C2668" s="105" t="s">
        <v>23</v>
      </c>
      <c r="D2668" s="99" t="s">
        <v>706</v>
      </c>
      <c r="E2668" s="119" t="s">
        <v>10240</v>
      </c>
    </row>
    <row r="2669" spans="1:5" ht="69" x14ac:dyDescent="0.3">
      <c r="A2669" s="146" t="s">
        <v>4137</v>
      </c>
      <c r="B2669" s="112" t="s">
        <v>13720</v>
      </c>
      <c r="C2669" s="398" t="s">
        <v>13278</v>
      </c>
      <c r="D2669" s="119" t="s">
        <v>750</v>
      </c>
      <c r="E2669" s="119" t="s">
        <v>10240</v>
      </c>
    </row>
    <row r="2670" spans="1:5" ht="155.25" x14ac:dyDescent="0.3">
      <c r="A2670" s="146" t="s">
        <v>4138</v>
      </c>
      <c r="B2670" s="112" t="s">
        <v>11087</v>
      </c>
      <c r="C2670" s="105" t="s">
        <v>23</v>
      </c>
      <c r="D2670" s="105" t="s">
        <v>6</v>
      </c>
      <c r="E2670" s="119" t="s">
        <v>1325</v>
      </c>
    </row>
    <row r="2671" spans="1:5" ht="138" x14ac:dyDescent="0.3">
      <c r="A2671" s="146" t="s">
        <v>4139</v>
      </c>
      <c r="B2671" s="116" t="s">
        <v>13721</v>
      </c>
      <c r="C2671" s="398" t="s">
        <v>4</v>
      </c>
      <c r="D2671" s="112" t="s">
        <v>13722</v>
      </c>
      <c r="E2671" s="112" t="s">
        <v>135</v>
      </c>
    </row>
    <row r="2672" spans="1:5" ht="120.75" x14ac:dyDescent="0.3">
      <c r="A2672" s="146" t="s">
        <v>4140</v>
      </c>
      <c r="B2672" s="402" t="s">
        <v>13723</v>
      </c>
      <c r="C2672" s="138" t="s">
        <v>23</v>
      </c>
      <c r="D2672" s="110" t="s">
        <v>704</v>
      </c>
      <c r="E2672" s="110" t="s">
        <v>13315</v>
      </c>
    </row>
    <row r="2673" spans="1:5" ht="69" x14ac:dyDescent="0.3">
      <c r="A2673" s="146" t="s">
        <v>4141</v>
      </c>
      <c r="B2673" s="396" t="s">
        <v>13724</v>
      </c>
      <c r="C2673" s="143" t="s">
        <v>23</v>
      </c>
      <c r="D2673" s="99" t="s">
        <v>706</v>
      </c>
      <c r="E2673" s="119" t="s">
        <v>10240</v>
      </c>
    </row>
    <row r="2674" spans="1:5" ht="138" x14ac:dyDescent="0.3">
      <c r="A2674" s="146" t="s">
        <v>13725</v>
      </c>
      <c r="B2674" s="119" t="s">
        <v>13726</v>
      </c>
      <c r="C2674" s="105" t="s">
        <v>23</v>
      </c>
      <c r="D2674" s="105" t="s">
        <v>6</v>
      </c>
      <c r="E2674" s="119" t="s">
        <v>702</v>
      </c>
    </row>
    <row r="2675" spans="1:5" ht="103.5" x14ac:dyDescent="0.3">
      <c r="A2675" s="146" t="s">
        <v>4142</v>
      </c>
      <c r="B2675" s="396" t="s">
        <v>13727</v>
      </c>
      <c r="C2675" s="105" t="s">
        <v>23</v>
      </c>
      <c r="D2675" s="105" t="s">
        <v>6</v>
      </c>
      <c r="E2675" s="119" t="s">
        <v>13244</v>
      </c>
    </row>
    <row r="2676" spans="1:5" ht="69" x14ac:dyDescent="0.3">
      <c r="A2676" s="146" t="s">
        <v>4143</v>
      </c>
      <c r="B2676" s="119" t="s">
        <v>13728</v>
      </c>
      <c r="C2676" s="105" t="s">
        <v>23</v>
      </c>
      <c r="D2676" s="105" t="s">
        <v>6</v>
      </c>
      <c r="E2676" s="119" t="s">
        <v>10246</v>
      </c>
    </row>
    <row r="2677" spans="1:5" ht="120.75" x14ac:dyDescent="0.3">
      <c r="A2677" s="146" t="s">
        <v>4144</v>
      </c>
      <c r="B2677" s="119" t="s">
        <v>13729</v>
      </c>
      <c r="C2677" s="105" t="s">
        <v>23</v>
      </c>
      <c r="D2677" s="119" t="s">
        <v>4145</v>
      </c>
      <c r="E2677" s="119" t="s">
        <v>13730</v>
      </c>
    </row>
    <row r="2678" spans="1:5" ht="172.5" x14ac:dyDescent="0.3">
      <c r="A2678" s="146" t="s">
        <v>4146</v>
      </c>
      <c r="B2678" s="388" t="s">
        <v>4147</v>
      </c>
      <c r="C2678" s="105" t="s">
        <v>23</v>
      </c>
      <c r="D2678" s="105" t="s">
        <v>6</v>
      </c>
      <c r="E2678" s="119" t="s">
        <v>10246</v>
      </c>
    </row>
    <row r="2679" spans="1:5" ht="69" x14ac:dyDescent="0.3">
      <c r="A2679" s="146" t="s">
        <v>4148</v>
      </c>
      <c r="B2679" s="388" t="s">
        <v>13731</v>
      </c>
      <c r="C2679" s="105" t="s">
        <v>23</v>
      </c>
      <c r="D2679" s="105" t="s">
        <v>6</v>
      </c>
      <c r="E2679" s="119" t="s">
        <v>10246</v>
      </c>
    </row>
    <row r="2680" spans="1:5" ht="69" x14ac:dyDescent="0.3">
      <c r="A2680" s="146" t="s">
        <v>4149</v>
      </c>
      <c r="B2680" s="110" t="s">
        <v>13732</v>
      </c>
      <c r="C2680" s="105" t="s">
        <v>4</v>
      </c>
      <c r="D2680" s="105" t="s">
        <v>6</v>
      </c>
      <c r="E2680" s="119" t="s">
        <v>10246</v>
      </c>
    </row>
    <row r="2681" spans="1:5" ht="69" x14ac:dyDescent="0.3">
      <c r="A2681" s="146" t="s">
        <v>4150</v>
      </c>
      <c r="B2681" s="110" t="s">
        <v>13733</v>
      </c>
      <c r="C2681" s="105" t="s">
        <v>4</v>
      </c>
      <c r="D2681" s="105" t="s">
        <v>6</v>
      </c>
      <c r="E2681" s="119" t="s">
        <v>10246</v>
      </c>
    </row>
    <row r="2682" spans="1:5" ht="69" x14ac:dyDescent="0.3">
      <c r="A2682" s="146" t="s">
        <v>4151</v>
      </c>
      <c r="B2682" s="388" t="s">
        <v>13734</v>
      </c>
      <c r="C2682" s="105" t="s">
        <v>13278</v>
      </c>
      <c r="D2682" s="105" t="s">
        <v>13337</v>
      </c>
      <c r="E2682" s="119" t="s">
        <v>10246</v>
      </c>
    </row>
    <row r="2683" spans="1:5" ht="69" x14ac:dyDescent="0.3">
      <c r="A2683" s="146" t="s">
        <v>4152</v>
      </c>
      <c r="B2683" s="110" t="s">
        <v>13735</v>
      </c>
      <c r="C2683" s="105" t="s">
        <v>4</v>
      </c>
      <c r="D2683" s="105" t="s">
        <v>6</v>
      </c>
      <c r="E2683" s="119" t="s">
        <v>13317</v>
      </c>
    </row>
    <row r="2684" spans="1:5" ht="69" x14ac:dyDescent="0.3">
      <c r="A2684" s="146" t="s">
        <v>4153</v>
      </c>
      <c r="B2684" s="110" t="s">
        <v>13736</v>
      </c>
      <c r="C2684" s="105" t="s">
        <v>4</v>
      </c>
      <c r="D2684" s="105" t="s">
        <v>6</v>
      </c>
      <c r="E2684" s="119" t="s">
        <v>10246</v>
      </c>
    </row>
    <row r="2685" spans="1:5" ht="69" x14ac:dyDescent="0.3">
      <c r="A2685" s="146" t="s">
        <v>4154</v>
      </c>
      <c r="B2685" s="110" t="s">
        <v>13737</v>
      </c>
      <c r="C2685" s="105" t="s">
        <v>23</v>
      </c>
      <c r="D2685" s="105" t="s">
        <v>6</v>
      </c>
      <c r="E2685" s="119" t="s">
        <v>10246</v>
      </c>
    </row>
    <row r="2686" spans="1:5" ht="69" x14ac:dyDescent="0.3">
      <c r="A2686" s="146" t="s">
        <v>4155</v>
      </c>
      <c r="B2686" s="110" t="s">
        <v>13738</v>
      </c>
      <c r="C2686" s="105" t="s">
        <v>23</v>
      </c>
      <c r="D2686" s="105" t="s">
        <v>6</v>
      </c>
      <c r="E2686" s="119" t="s">
        <v>10246</v>
      </c>
    </row>
    <row r="2687" spans="1:5" ht="69" x14ac:dyDescent="0.3">
      <c r="A2687" s="146" t="s">
        <v>4156</v>
      </c>
      <c r="B2687" s="110" t="s">
        <v>13739</v>
      </c>
      <c r="C2687" s="105" t="s">
        <v>23</v>
      </c>
      <c r="D2687" s="105" t="s">
        <v>6</v>
      </c>
      <c r="E2687" s="119" t="s">
        <v>10246</v>
      </c>
    </row>
    <row r="2688" spans="1:5" ht="69" x14ac:dyDescent="0.3">
      <c r="A2688" s="146" t="s">
        <v>4157</v>
      </c>
      <c r="B2688" s="349" t="s">
        <v>13740</v>
      </c>
      <c r="C2688" s="105" t="s">
        <v>4</v>
      </c>
      <c r="D2688" s="105" t="s">
        <v>13337</v>
      </c>
      <c r="E2688" s="119" t="s">
        <v>10246</v>
      </c>
    </row>
    <row r="2689" spans="1:5" ht="138" x14ac:dyDescent="0.3">
      <c r="A2689" s="146" t="s">
        <v>4158</v>
      </c>
      <c r="B2689" s="349" t="s">
        <v>13741</v>
      </c>
      <c r="C2689" s="105" t="s">
        <v>4</v>
      </c>
      <c r="D2689" s="105" t="s">
        <v>6</v>
      </c>
      <c r="E2689" s="119" t="s">
        <v>10246</v>
      </c>
    </row>
    <row r="2690" spans="1:5" ht="69" x14ac:dyDescent="0.3">
      <c r="A2690" s="146" t="s">
        <v>4159</v>
      </c>
      <c r="B2690" s="110" t="s">
        <v>13742</v>
      </c>
      <c r="C2690" s="105" t="s">
        <v>4</v>
      </c>
      <c r="D2690" s="105" t="s">
        <v>13337</v>
      </c>
      <c r="E2690" s="119" t="s">
        <v>10246</v>
      </c>
    </row>
    <row r="2691" spans="1:5" ht="103.5" x14ac:dyDescent="0.3">
      <c r="A2691" s="146" t="s">
        <v>4160</v>
      </c>
      <c r="B2691" s="349" t="s">
        <v>4161</v>
      </c>
      <c r="C2691" s="105" t="s">
        <v>13278</v>
      </c>
      <c r="D2691" s="105" t="s">
        <v>6</v>
      </c>
      <c r="E2691" s="119" t="s">
        <v>10246</v>
      </c>
    </row>
    <row r="2692" spans="1:5" ht="69" x14ac:dyDescent="0.3">
      <c r="A2692" s="146" t="s">
        <v>4162</v>
      </c>
      <c r="B2692" s="349" t="s">
        <v>13743</v>
      </c>
      <c r="C2692" s="105" t="s">
        <v>4</v>
      </c>
      <c r="D2692" s="105" t="s">
        <v>6</v>
      </c>
      <c r="E2692" s="119" t="s">
        <v>13317</v>
      </c>
    </row>
    <row r="2693" spans="1:5" ht="69" x14ac:dyDescent="0.3">
      <c r="A2693" s="146" t="s">
        <v>4163</v>
      </c>
      <c r="B2693" s="110" t="s">
        <v>11088</v>
      </c>
      <c r="C2693" s="108" t="s">
        <v>10369</v>
      </c>
      <c r="D2693" s="105" t="s">
        <v>6</v>
      </c>
      <c r="E2693" s="119" t="s">
        <v>13244</v>
      </c>
    </row>
    <row r="2694" spans="1:5" ht="120.75" x14ac:dyDescent="0.3">
      <c r="A2694" s="146" t="s">
        <v>4164</v>
      </c>
      <c r="B2694" s="110" t="s">
        <v>13744</v>
      </c>
      <c r="C2694" s="19" t="s">
        <v>56</v>
      </c>
      <c r="D2694" s="110" t="s">
        <v>13745</v>
      </c>
      <c r="E2694" s="119" t="s">
        <v>10923</v>
      </c>
    </row>
    <row r="2695" spans="1:5" ht="69" x14ac:dyDescent="0.3">
      <c r="A2695" s="146" t="s">
        <v>4165</v>
      </c>
      <c r="B2695" s="110" t="s">
        <v>13746</v>
      </c>
      <c r="C2695" s="108" t="s">
        <v>10369</v>
      </c>
      <c r="D2695" s="105" t="s">
        <v>6</v>
      </c>
      <c r="E2695" s="119" t="s">
        <v>1325</v>
      </c>
    </row>
    <row r="2696" spans="1:5" ht="69" x14ac:dyDescent="0.3">
      <c r="A2696" s="146" t="s">
        <v>13747</v>
      </c>
      <c r="B2696" s="110" t="s">
        <v>13748</v>
      </c>
      <c r="C2696" s="108" t="s">
        <v>13230</v>
      </c>
      <c r="D2696" s="105" t="s">
        <v>13337</v>
      </c>
      <c r="E2696" s="119" t="s">
        <v>1325</v>
      </c>
    </row>
    <row r="2697" spans="1:5" ht="69" x14ac:dyDescent="0.3">
      <c r="A2697" s="146" t="s">
        <v>4166</v>
      </c>
      <c r="B2697" s="110" t="s">
        <v>11089</v>
      </c>
      <c r="C2697" s="108" t="s">
        <v>10369</v>
      </c>
      <c r="D2697" s="105" t="s">
        <v>6</v>
      </c>
      <c r="E2697" s="119" t="s">
        <v>13244</v>
      </c>
    </row>
    <row r="2698" spans="1:5" ht="69" x14ac:dyDescent="0.3">
      <c r="A2698" s="146" t="s">
        <v>4167</v>
      </c>
      <c r="B2698" s="109" t="s">
        <v>13749</v>
      </c>
      <c r="C2698" s="108" t="s">
        <v>10369</v>
      </c>
      <c r="D2698" s="105" t="s">
        <v>6</v>
      </c>
      <c r="E2698" s="119" t="s">
        <v>1325</v>
      </c>
    </row>
    <row r="2699" spans="1:5" ht="69" x14ac:dyDescent="0.3">
      <c r="A2699" s="146" t="s">
        <v>4168</v>
      </c>
      <c r="B2699" s="109" t="s">
        <v>13750</v>
      </c>
      <c r="C2699" s="108" t="s">
        <v>10369</v>
      </c>
      <c r="D2699" s="105" t="s">
        <v>6</v>
      </c>
      <c r="E2699" s="119" t="s">
        <v>1325</v>
      </c>
    </row>
    <row r="2700" spans="1:5" ht="69" x14ac:dyDescent="0.3">
      <c r="A2700" s="146" t="s">
        <v>4169</v>
      </c>
      <c r="B2700" s="156" t="s">
        <v>13751</v>
      </c>
      <c r="C2700" s="108" t="s">
        <v>10369</v>
      </c>
      <c r="D2700" s="105" t="s">
        <v>6</v>
      </c>
      <c r="E2700" s="119" t="s">
        <v>13244</v>
      </c>
    </row>
    <row r="2701" spans="1:5" ht="69" x14ac:dyDescent="0.3">
      <c r="A2701" s="146" t="s">
        <v>4170</v>
      </c>
      <c r="B2701" s="156" t="s">
        <v>4171</v>
      </c>
      <c r="C2701" s="108" t="s">
        <v>10369</v>
      </c>
      <c r="D2701" s="105" t="s">
        <v>6</v>
      </c>
      <c r="E2701" s="119" t="s">
        <v>1325</v>
      </c>
    </row>
    <row r="2702" spans="1:5" ht="69" x14ac:dyDescent="0.3">
      <c r="A2702" s="146" t="s">
        <v>4172</v>
      </c>
      <c r="B2702" s="119" t="s">
        <v>11090</v>
      </c>
      <c r="C2702" s="108" t="s">
        <v>10369</v>
      </c>
      <c r="D2702" s="105" t="s">
        <v>6</v>
      </c>
      <c r="E2702" s="119" t="s">
        <v>13244</v>
      </c>
    </row>
    <row r="2703" spans="1:5" ht="69" x14ac:dyDescent="0.3">
      <c r="A2703" s="146" t="s">
        <v>4173</v>
      </c>
      <c r="B2703" s="119" t="s">
        <v>13752</v>
      </c>
      <c r="C2703" s="108" t="s">
        <v>10369</v>
      </c>
      <c r="D2703" s="105" t="s">
        <v>6</v>
      </c>
      <c r="E2703" s="119" t="s">
        <v>1325</v>
      </c>
    </row>
    <row r="2704" spans="1:5" ht="69" x14ac:dyDescent="0.3">
      <c r="A2704" s="146" t="s">
        <v>4174</v>
      </c>
      <c r="B2704" s="119" t="s">
        <v>4175</v>
      </c>
      <c r="C2704" s="108" t="s">
        <v>10369</v>
      </c>
      <c r="D2704" s="105" t="s">
        <v>6</v>
      </c>
      <c r="E2704" s="119" t="s">
        <v>13244</v>
      </c>
    </row>
    <row r="2705" spans="1:5" ht="69" x14ac:dyDescent="0.3">
      <c r="A2705" s="146" t="s">
        <v>4176</v>
      </c>
      <c r="B2705" s="110" t="s">
        <v>13753</v>
      </c>
      <c r="C2705" s="108" t="s">
        <v>13230</v>
      </c>
      <c r="D2705" s="105" t="s">
        <v>6902</v>
      </c>
      <c r="E2705" s="119" t="s">
        <v>1325</v>
      </c>
    </row>
    <row r="2706" spans="1:5" ht="69" x14ac:dyDescent="0.3">
      <c r="A2706" s="146" t="s">
        <v>4177</v>
      </c>
      <c r="B2706" s="403" t="s">
        <v>13754</v>
      </c>
      <c r="C2706" s="404" t="s">
        <v>23</v>
      </c>
      <c r="D2706" s="105" t="s">
        <v>6902</v>
      </c>
      <c r="E2706" s="99" t="s">
        <v>702</v>
      </c>
    </row>
    <row r="2707" spans="1:5" ht="69" x14ac:dyDescent="0.3">
      <c r="A2707" s="146" t="s">
        <v>4178</v>
      </c>
      <c r="B2707" s="405" t="s">
        <v>13755</v>
      </c>
      <c r="C2707" s="404" t="s">
        <v>23</v>
      </c>
      <c r="D2707" s="105" t="s">
        <v>13243</v>
      </c>
      <c r="E2707" s="99" t="s">
        <v>10246</v>
      </c>
    </row>
    <row r="2708" spans="1:5" ht="86.25" x14ac:dyDescent="0.3">
      <c r="A2708" s="146" t="s">
        <v>4179</v>
      </c>
      <c r="B2708" s="405" t="s">
        <v>13756</v>
      </c>
      <c r="C2708" s="404" t="s">
        <v>23</v>
      </c>
      <c r="D2708" s="105" t="s">
        <v>6902</v>
      </c>
      <c r="E2708" s="99" t="s">
        <v>702</v>
      </c>
    </row>
    <row r="2709" spans="1:5" ht="69" x14ac:dyDescent="0.3">
      <c r="A2709" s="146" t="s">
        <v>4180</v>
      </c>
      <c r="B2709" s="381" t="s">
        <v>11020</v>
      </c>
      <c r="C2709" s="404" t="s">
        <v>23</v>
      </c>
      <c r="D2709" s="99" t="s">
        <v>750</v>
      </c>
      <c r="E2709" s="99" t="s">
        <v>13228</v>
      </c>
    </row>
    <row r="2710" spans="1:5" ht="69" x14ac:dyDescent="0.3">
      <c r="A2710" s="146" t="s">
        <v>4181</v>
      </c>
      <c r="B2710" s="406" t="s">
        <v>13757</v>
      </c>
      <c r="C2710" s="404" t="s">
        <v>23</v>
      </c>
      <c r="D2710" s="105" t="s">
        <v>6902</v>
      </c>
      <c r="E2710" s="99" t="s">
        <v>10246</v>
      </c>
    </row>
    <row r="2711" spans="1:5" ht="69" x14ac:dyDescent="0.3">
      <c r="A2711" s="146" t="s">
        <v>4182</v>
      </c>
      <c r="B2711" s="403" t="s">
        <v>13758</v>
      </c>
      <c r="C2711" s="404" t="s">
        <v>23</v>
      </c>
      <c r="D2711" s="105" t="s">
        <v>6902</v>
      </c>
      <c r="E2711" s="99" t="s">
        <v>702</v>
      </c>
    </row>
    <row r="2712" spans="1:5" ht="120.75" x14ac:dyDescent="0.3">
      <c r="A2712" s="146" t="s">
        <v>4183</v>
      </c>
      <c r="B2712" s="407" t="s">
        <v>13759</v>
      </c>
      <c r="C2712" s="404" t="s">
        <v>23</v>
      </c>
      <c r="D2712" s="99" t="s">
        <v>13760</v>
      </c>
      <c r="E2712" s="99" t="s">
        <v>10240</v>
      </c>
    </row>
    <row r="2713" spans="1:5" ht="69" x14ac:dyDescent="0.3">
      <c r="A2713" s="146" t="s">
        <v>4184</v>
      </c>
      <c r="B2713" s="408" t="s">
        <v>13761</v>
      </c>
      <c r="C2713" s="404" t="s">
        <v>23</v>
      </c>
      <c r="D2713" s="105" t="s">
        <v>6902</v>
      </c>
      <c r="E2713" s="99" t="s">
        <v>702</v>
      </c>
    </row>
    <row r="2714" spans="1:5" ht="86.25" x14ac:dyDescent="0.3">
      <c r="A2714" s="146" t="s">
        <v>4185</v>
      </c>
      <c r="B2714" s="403" t="s">
        <v>13762</v>
      </c>
      <c r="C2714" s="114" t="s">
        <v>56</v>
      </c>
      <c r="D2714" s="119" t="s">
        <v>2978</v>
      </c>
      <c r="E2714" s="130" t="s">
        <v>817</v>
      </c>
    </row>
    <row r="2715" spans="1:5" ht="69" x14ac:dyDescent="0.3">
      <c r="A2715" s="146" t="s">
        <v>4186</v>
      </c>
      <c r="B2715" s="381" t="s">
        <v>13763</v>
      </c>
      <c r="C2715" s="404" t="s">
        <v>23</v>
      </c>
      <c r="D2715" s="105" t="s">
        <v>13243</v>
      </c>
      <c r="E2715" s="99" t="s">
        <v>702</v>
      </c>
    </row>
    <row r="2716" spans="1:5" ht="69" x14ac:dyDescent="0.3">
      <c r="A2716" s="146" t="s">
        <v>4187</v>
      </c>
      <c r="B2716" s="403" t="s">
        <v>4188</v>
      </c>
      <c r="C2716" s="404" t="s">
        <v>23</v>
      </c>
      <c r="D2716" s="105" t="s">
        <v>13243</v>
      </c>
      <c r="E2716" s="99" t="s">
        <v>702</v>
      </c>
    </row>
    <row r="2717" spans="1:5" ht="69" x14ac:dyDescent="0.3">
      <c r="A2717" s="146" t="s">
        <v>723</v>
      </c>
      <c r="B2717" s="408" t="s">
        <v>4189</v>
      </c>
      <c r="C2717" s="404" t="s">
        <v>23</v>
      </c>
      <c r="D2717" s="110" t="s">
        <v>704</v>
      </c>
      <c r="E2717" s="110" t="s">
        <v>700</v>
      </c>
    </row>
    <row r="2718" spans="1:5" ht="69" x14ac:dyDescent="0.3">
      <c r="A2718" s="146" t="s">
        <v>4190</v>
      </c>
      <c r="B2718" s="407" t="s">
        <v>13764</v>
      </c>
      <c r="C2718" s="404" t="s">
        <v>23</v>
      </c>
      <c r="D2718" s="105" t="s">
        <v>6902</v>
      </c>
      <c r="E2718" s="99" t="s">
        <v>702</v>
      </c>
    </row>
    <row r="2719" spans="1:5" ht="86.25" x14ac:dyDescent="0.3">
      <c r="A2719" s="146" t="s">
        <v>4191</v>
      </c>
      <c r="B2719" s="406" t="s">
        <v>4192</v>
      </c>
      <c r="C2719" s="404" t="s">
        <v>23</v>
      </c>
      <c r="D2719" s="105" t="s">
        <v>6902</v>
      </c>
      <c r="E2719" s="99" t="s">
        <v>10246</v>
      </c>
    </row>
    <row r="2720" spans="1:5" ht="69" x14ac:dyDescent="0.3">
      <c r="A2720" s="146" t="s">
        <v>4193</v>
      </c>
      <c r="B2720" s="116" t="s">
        <v>4194</v>
      </c>
      <c r="C2720" s="189" t="s">
        <v>23</v>
      </c>
      <c r="D2720" s="105" t="s">
        <v>6902</v>
      </c>
      <c r="E2720" s="119" t="s">
        <v>1325</v>
      </c>
    </row>
    <row r="2721" spans="1:5" ht="69" x14ac:dyDescent="0.3">
      <c r="A2721" s="146" t="s">
        <v>4195</v>
      </c>
      <c r="B2721" s="113" t="s">
        <v>13765</v>
      </c>
      <c r="C2721" s="189" t="s">
        <v>23</v>
      </c>
      <c r="D2721" s="105" t="s">
        <v>6902</v>
      </c>
      <c r="E2721" s="119" t="s">
        <v>13244</v>
      </c>
    </row>
    <row r="2722" spans="1:5" ht="86.25" x14ac:dyDescent="0.3">
      <c r="A2722" s="146" t="s">
        <v>4196</v>
      </c>
      <c r="B2722" s="104" t="s">
        <v>13766</v>
      </c>
      <c r="C2722" s="189" t="s">
        <v>23</v>
      </c>
      <c r="D2722" s="105" t="s">
        <v>6902</v>
      </c>
      <c r="E2722" s="119" t="s">
        <v>13767</v>
      </c>
    </row>
    <row r="2723" spans="1:5" ht="86.25" x14ac:dyDescent="0.3">
      <c r="A2723" s="146" t="s">
        <v>4197</v>
      </c>
      <c r="B2723" s="116" t="s">
        <v>13768</v>
      </c>
      <c r="C2723" s="189" t="s">
        <v>23</v>
      </c>
      <c r="D2723" s="105" t="s">
        <v>13243</v>
      </c>
      <c r="E2723" s="119" t="s">
        <v>13769</v>
      </c>
    </row>
    <row r="2724" spans="1:5" ht="103.5" x14ac:dyDescent="0.3">
      <c r="A2724" s="146" t="s">
        <v>4198</v>
      </c>
      <c r="B2724" s="99" t="s">
        <v>13770</v>
      </c>
      <c r="C2724" s="189" t="s">
        <v>23</v>
      </c>
      <c r="D2724" s="105" t="s">
        <v>6902</v>
      </c>
      <c r="E2724" s="119" t="s">
        <v>13769</v>
      </c>
    </row>
    <row r="2725" spans="1:5" ht="69" x14ac:dyDescent="0.3">
      <c r="A2725" s="146" t="s">
        <v>13771</v>
      </c>
      <c r="B2725" s="99" t="s">
        <v>11091</v>
      </c>
      <c r="C2725" s="189" t="s">
        <v>23</v>
      </c>
      <c r="D2725" s="409" t="s">
        <v>13772</v>
      </c>
      <c r="E2725" s="409" t="s">
        <v>10240</v>
      </c>
    </row>
    <row r="2726" spans="1:5" ht="103.5" x14ac:dyDescent="0.3">
      <c r="A2726" s="146" t="s">
        <v>4199</v>
      </c>
      <c r="B2726" s="110" t="s">
        <v>4200</v>
      </c>
      <c r="C2726" s="189" t="s">
        <v>23</v>
      </c>
      <c r="D2726" s="113" t="s">
        <v>13773</v>
      </c>
      <c r="E2726" s="99" t="s">
        <v>13335</v>
      </c>
    </row>
    <row r="2727" spans="1:5" ht="69" x14ac:dyDescent="0.3">
      <c r="A2727" s="146" t="s">
        <v>4201</v>
      </c>
      <c r="B2727" s="110" t="s">
        <v>13774</v>
      </c>
      <c r="C2727" s="189" t="s">
        <v>23</v>
      </c>
      <c r="D2727" s="105" t="s">
        <v>6902</v>
      </c>
      <c r="E2727" s="119" t="s">
        <v>1325</v>
      </c>
    </row>
    <row r="2728" spans="1:5" ht="86.25" x14ac:dyDescent="0.3">
      <c r="A2728" s="146" t="s">
        <v>4202</v>
      </c>
      <c r="B2728" s="110" t="s">
        <v>13775</v>
      </c>
      <c r="C2728" s="189" t="s">
        <v>23</v>
      </c>
      <c r="D2728" s="119" t="s">
        <v>4203</v>
      </c>
      <c r="E2728" s="99" t="s">
        <v>10240</v>
      </c>
    </row>
    <row r="2729" spans="1:5" ht="103.5" x14ac:dyDescent="0.3">
      <c r="A2729" s="146" t="s">
        <v>4204</v>
      </c>
      <c r="B2729" s="110" t="s">
        <v>13776</v>
      </c>
      <c r="C2729" s="189" t="s">
        <v>23</v>
      </c>
      <c r="D2729" s="110" t="s">
        <v>4205</v>
      </c>
      <c r="E2729" s="110" t="s">
        <v>1045</v>
      </c>
    </row>
    <row r="2730" spans="1:5" ht="69" x14ac:dyDescent="0.3">
      <c r="A2730" s="146" t="s">
        <v>4206</v>
      </c>
      <c r="B2730" s="110" t="s">
        <v>13777</v>
      </c>
      <c r="C2730" s="138" t="s">
        <v>4</v>
      </c>
      <c r="D2730" s="105" t="s">
        <v>13243</v>
      </c>
      <c r="E2730" s="119" t="s">
        <v>1325</v>
      </c>
    </row>
    <row r="2731" spans="1:5" ht="69" x14ac:dyDescent="0.3">
      <c r="A2731" s="146" t="s">
        <v>4207</v>
      </c>
      <c r="B2731" s="366" t="s">
        <v>13778</v>
      </c>
      <c r="C2731" s="322" t="s">
        <v>23</v>
      </c>
      <c r="D2731" s="105" t="s">
        <v>13243</v>
      </c>
      <c r="E2731" s="119" t="s">
        <v>13244</v>
      </c>
    </row>
    <row r="2732" spans="1:5" ht="69" x14ac:dyDescent="0.3">
      <c r="A2732" s="146" t="s">
        <v>4208</v>
      </c>
      <c r="B2732" s="104" t="s">
        <v>13779</v>
      </c>
      <c r="C2732" s="105" t="s">
        <v>10369</v>
      </c>
      <c r="D2732" s="105" t="s">
        <v>6902</v>
      </c>
      <c r="E2732" s="119" t="s">
        <v>1325</v>
      </c>
    </row>
    <row r="2733" spans="1:5" ht="69" x14ac:dyDescent="0.3">
      <c r="A2733" s="146" t="s">
        <v>4209</v>
      </c>
      <c r="B2733" s="102" t="s">
        <v>13780</v>
      </c>
      <c r="C2733" s="146" t="s">
        <v>10369</v>
      </c>
      <c r="D2733" s="105" t="s">
        <v>6902</v>
      </c>
      <c r="E2733" s="113" t="s">
        <v>1325</v>
      </c>
    </row>
    <row r="2734" spans="1:5" ht="69" x14ac:dyDescent="0.3">
      <c r="A2734" s="146" t="s">
        <v>4210</v>
      </c>
      <c r="B2734" s="102" t="s">
        <v>4211</v>
      </c>
      <c r="C2734" s="146" t="s">
        <v>10369</v>
      </c>
      <c r="D2734" s="105" t="s">
        <v>13243</v>
      </c>
      <c r="E2734" s="113" t="s">
        <v>13244</v>
      </c>
    </row>
    <row r="2735" spans="1:5" ht="155.25" x14ac:dyDescent="0.3">
      <c r="A2735" s="146" t="s">
        <v>13781</v>
      </c>
      <c r="B2735" s="366" t="s">
        <v>13782</v>
      </c>
      <c r="C2735" s="322" t="s">
        <v>23</v>
      </c>
      <c r="D2735" s="155" t="s">
        <v>13783</v>
      </c>
      <c r="E2735" s="118" t="s">
        <v>135</v>
      </c>
    </row>
    <row r="2736" spans="1:5" ht="69" x14ac:dyDescent="0.3">
      <c r="A2736" s="146" t="s">
        <v>4212</v>
      </c>
      <c r="B2736" s="367" t="s">
        <v>13784</v>
      </c>
      <c r="C2736" s="138" t="s">
        <v>13278</v>
      </c>
      <c r="D2736" s="105" t="s">
        <v>13243</v>
      </c>
      <c r="E2736" s="110" t="s">
        <v>9542</v>
      </c>
    </row>
    <row r="2737" spans="1:5" ht="103.5" x14ac:dyDescent="0.3">
      <c r="A2737" s="146" t="s">
        <v>4213</v>
      </c>
      <c r="B2737" s="367" t="s">
        <v>13785</v>
      </c>
      <c r="C2737" s="138" t="s">
        <v>4</v>
      </c>
      <c r="D2737" s="105" t="s">
        <v>6902</v>
      </c>
      <c r="E2737" s="110" t="s">
        <v>9542</v>
      </c>
    </row>
    <row r="2738" spans="1:5" ht="69" x14ac:dyDescent="0.3">
      <c r="A2738" s="146" t="s">
        <v>13786</v>
      </c>
      <c r="B2738" s="102" t="s">
        <v>4214</v>
      </c>
      <c r="C2738" s="146" t="s">
        <v>10369</v>
      </c>
      <c r="D2738" s="105" t="s">
        <v>6902</v>
      </c>
      <c r="E2738" s="119" t="s">
        <v>1325</v>
      </c>
    </row>
    <row r="2739" spans="1:5" ht="69" x14ac:dyDescent="0.3">
      <c r="A2739" s="146" t="s">
        <v>4215</v>
      </c>
      <c r="B2739" s="308" t="s">
        <v>13787</v>
      </c>
      <c r="C2739" s="146" t="s">
        <v>13230</v>
      </c>
      <c r="D2739" s="105" t="s">
        <v>6902</v>
      </c>
      <c r="E2739" s="119" t="s">
        <v>1325</v>
      </c>
    </row>
    <row r="2740" spans="1:5" ht="69" x14ac:dyDescent="0.3">
      <c r="A2740" s="146" t="s">
        <v>4216</v>
      </c>
      <c r="B2740" s="371" t="s">
        <v>4217</v>
      </c>
      <c r="C2740" s="138" t="s">
        <v>13278</v>
      </c>
      <c r="D2740" s="105" t="s">
        <v>6902</v>
      </c>
      <c r="E2740" s="119" t="s">
        <v>13244</v>
      </c>
    </row>
    <row r="2741" spans="1:5" ht="69" x14ac:dyDescent="0.3">
      <c r="A2741" s="146" t="s">
        <v>4218</v>
      </c>
      <c r="B2741" s="116" t="s">
        <v>4219</v>
      </c>
      <c r="C2741" s="105" t="s">
        <v>10369</v>
      </c>
      <c r="D2741" s="119" t="s">
        <v>750</v>
      </c>
      <c r="E2741" s="119" t="s">
        <v>10240</v>
      </c>
    </row>
    <row r="2742" spans="1:5" ht="69" x14ac:dyDescent="0.3">
      <c r="A2742" s="146" t="s">
        <v>4220</v>
      </c>
      <c r="B2742" s="116" t="s">
        <v>4221</v>
      </c>
      <c r="C2742" s="105" t="s">
        <v>10369</v>
      </c>
      <c r="D2742" s="105" t="s">
        <v>6902</v>
      </c>
      <c r="E2742" s="119" t="s">
        <v>13244</v>
      </c>
    </row>
    <row r="2743" spans="1:5" ht="69" x14ac:dyDescent="0.3">
      <c r="A2743" s="146" t="s">
        <v>4222</v>
      </c>
      <c r="B2743" s="110" t="s">
        <v>13788</v>
      </c>
      <c r="C2743" s="105" t="s">
        <v>23</v>
      </c>
      <c r="D2743" s="105" t="s">
        <v>6902</v>
      </c>
      <c r="E2743" s="119" t="s">
        <v>1325</v>
      </c>
    </row>
    <row r="2744" spans="1:5" ht="104.25" x14ac:dyDescent="0.3">
      <c r="A2744" s="146" t="s">
        <v>4223</v>
      </c>
      <c r="B2744" s="110" t="s">
        <v>4224</v>
      </c>
      <c r="C2744" s="105" t="s">
        <v>23</v>
      </c>
      <c r="D2744" s="112" t="s">
        <v>11092</v>
      </c>
      <c r="E2744" s="116" t="s">
        <v>4225</v>
      </c>
    </row>
    <row r="2745" spans="1:5" ht="69" x14ac:dyDescent="0.3">
      <c r="A2745" s="146" t="s">
        <v>4226</v>
      </c>
      <c r="B2745" s="110" t="s">
        <v>11093</v>
      </c>
      <c r="C2745" s="105" t="s">
        <v>23</v>
      </c>
      <c r="D2745" s="105" t="s">
        <v>13243</v>
      </c>
      <c r="E2745" s="119" t="s">
        <v>1325</v>
      </c>
    </row>
    <row r="2746" spans="1:5" ht="69" x14ac:dyDescent="0.3">
      <c r="A2746" s="146" t="s">
        <v>13789</v>
      </c>
      <c r="B2746" s="110" t="s">
        <v>13790</v>
      </c>
      <c r="C2746" s="105" t="s">
        <v>23</v>
      </c>
      <c r="D2746" s="105" t="s">
        <v>13243</v>
      </c>
      <c r="E2746" s="119" t="s">
        <v>1325</v>
      </c>
    </row>
    <row r="2747" spans="1:5" ht="69" x14ac:dyDescent="0.3">
      <c r="A2747" s="146" t="s">
        <v>4227</v>
      </c>
      <c r="B2747" s="110" t="s">
        <v>13791</v>
      </c>
      <c r="C2747" s="105" t="s">
        <v>23</v>
      </c>
      <c r="D2747" s="105" t="s">
        <v>13243</v>
      </c>
      <c r="E2747" s="119" t="s">
        <v>13244</v>
      </c>
    </row>
    <row r="2748" spans="1:5" ht="69" x14ac:dyDescent="0.3">
      <c r="A2748" s="146" t="s">
        <v>4228</v>
      </c>
      <c r="B2748" s="110" t="s">
        <v>4229</v>
      </c>
      <c r="C2748" s="105" t="s">
        <v>23</v>
      </c>
      <c r="D2748" s="105" t="s">
        <v>6902</v>
      </c>
      <c r="E2748" s="119" t="s">
        <v>1325</v>
      </c>
    </row>
    <row r="2749" spans="1:5" ht="69" x14ac:dyDescent="0.3">
      <c r="A2749" s="146" t="s">
        <v>4230</v>
      </c>
      <c r="B2749" s="110" t="s">
        <v>4231</v>
      </c>
      <c r="C2749" s="105" t="s">
        <v>23</v>
      </c>
      <c r="D2749" s="105" t="s">
        <v>6902</v>
      </c>
      <c r="E2749" s="119" t="s">
        <v>1325</v>
      </c>
    </row>
    <row r="2750" spans="1:5" ht="69" x14ac:dyDescent="0.3">
      <c r="A2750" s="146" t="s">
        <v>4232</v>
      </c>
      <c r="B2750" s="110" t="s">
        <v>13792</v>
      </c>
      <c r="C2750" s="105" t="s">
        <v>23</v>
      </c>
      <c r="D2750" s="105" t="s">
        <v>6902</v>
      </c>
      <c r="E2750" s="119" t="s">
        <v>13244</v>
      </c>
    </row>
    <row r="2751" spans="1:5" ht="86.25" x14ac:dyDescent="0.3">
      <c r="A2751" s="146" t="s">
        <v>4233</v>
      </c>
      <c r="B2751" s="345" t="s">
        <v>4234</v>
      </c>
      <c r="C2751" s="105" t="s">
        <v>10369</v>
      </c>
      <c r="D2751" s="147" t="s">
        <v>13793</v>
      </c>
      <c r="E2751" s="119" t="s">
        <v>11721</v>
      </c>
    </row>
    <row r="2752" spans="1:5" ht="69" x14ac:dyDescent="0.3">
      <c r="A2752" s="146" t="s">
        <v>4235</v>
      </c>
      <c r="B2752" s="345" t="s">
        <v>11094</v>
      </c>
      <c r="C2752" s="105" t="s">
        <v>10369</v>
      </c>
      <c r="D2752" s="105" t="s">
        <v>6902</v>
      </c>
      <c r="E2752" s="119" t="s">
        <v>1325</v>
      </c>
    </row>
    <row r="2753" spans="1:5" ht="69" x14ac:dyDescent="0.3">
      <c r="A2753" s="146" t="s">
        <v>4236</v>
      </c>
      <c r="B2753" s="116" t="s">
        <v>13794</v>
      </c>
      <c r="C2753" s="105" t="s">
        <v>10369</v>
      </c>
      <c r="D2753" s="105" t="s">
        <v>6902</v>
      </c>
      <c r="E2753" s="119" t="s">
        <v>13244</v>
      </c>
    </row>
    <row r="2754" spans="1:5" ht="69" x14ac:dyDescent="0.3">
      <c r="A2754" s="146" t="s">
        <v>11095</v>
      </c>
      <c r="B2754" s="410" t="s">
        <v>4237</v>
      </c>
      <c r="C2754" s="105" t="s">
        <v>10369</v>
      </c>
      <c r="D2754" s="105" t="s">
        <v>13243</v>
      </c>
      <c r="E2754" s="119" t="s">
        <v>13244</v>
      </c>
    </row>
    <row r="2755" spans="1:5" ht="69" x14ac:dyDescent="0.3">
      <c r="A2755" s="146" t="s">
        <v>4238</v>
      </c>
      <c r="B2755" s="411" t="s">
        <v>13795</v>
      </c>
      <c r="C2755" s="105" t="s">
        <v>10369</v>
      </c>
      <c r="D2755" s="244" t="s">
        <v>750</v>
      </c>
      <c r="E2755" s="244" t="s">
        <v>10240</v>
      </c>
    </row>
    <row r="2756" spans="1:5" ht="69" x14ac:dyDescent="0.3">
      <c r="A2756" s="146" t="s">
        <v>4239</v>
      </c>
      <c r="B2756" s="411" t="s">
        <v>13796</v>
      </c>
      <c r="C2756" s="105" t="s">
        <v>10369</v>
      </c>
      <c r="D2756" s="105" t="s">
        <v>6902</v>
      </c>
      <c r="E2756" s="119" t="s">
        <v>13244</v>
      </c>
    </row>
    <row r="2757" spans="1:5" ht="69" x14ac:dyDescent="0.3">
      <c r="A2757" s="146" t="s">
        <v>4240</v>
      </c>
      <c r="B2757" s="412" t="s">
        <v>4241</v>
      </c>
      <c r="C2757" s="105" t="s">
        <v>10369</v>
      </c>
      <c r="D2757" s="105" t="s">
        <v>13243</v>
      </c>
      <c r="E2757" s="119" t="s">
        <v>1325</v>
      </c>
    </row>
    <row r="2758" spans="1:5" ht="69" x14ac:dyDescent="0.3">
      <c r="A2758" s="146" t="s">
        <v>4242</v>
      </c>
      <c r="B2758" s="412" t="s">
        <v>13797</v>
      </c>
      <c r="C2758" s="105" t="s">
        <v>13230</v>
      </c>
      <c r="D2758" s="105" t="s">
        <v>6902</v>
      </c>
      <c r="E2758" s="119" t="s">
        <v>1325</v>
      </c>
    </row>
    <row r="2759" spans="1:5" ht="69" x14ac:dyDescent="0.3">
      <c r="A2759" s="146" t="s">
        <v>4243</v>
      </c>
      <c r="B2759" s="413" t="s">
        <v>13798</v>
      </c>
      <c r="C2759" s="105" t="s">
        <v>10369</v>
      </c>
      <c r="D2759" s="105" t="s">
        <v>6902</v>
      </c>
      <c r="E2759" s="119" t="s">
        <v>1325</v>
      </c>
    </row>
    <row r="2760" spans="1:5" ht="69" x14ac:dyDescent="0.3">
      <c r="A2760" s="146" t="s">
        <v>4244</v>
      </c>
      <c r="B2760" s="413" t="s">
        <v>4245</v>
      </c>
      <c r="C2760" s="105" t="s">
        <v>10369</v>
      </c>
      <c r="D2760" s="105" t="s">
        <v>13243</v>
      </c>
      <c r="E2760" s="119" t="s">
        <v>1325</v>
      </c>
    </row>
    <row r="2761" spans="1:5" ht="69" x14ac:dyDescent="0.3">
      <c r="A2761" s="146" t="s">
        <v>4246</v>
      </c>
      <c r="B2761" s="413" t="s">
        <v>13799</v>
      </c>
      <c r="C2761" s="105" t="s">
        <v>10369</v>
      </c>
      <c r="D2761" s="105" t="s">
        <v>13243</v>
      </c>
      <c r="E2761" s="119" t="s">
        <v>1325</v>
      </c>
    </row>
    <row r="2762" spans="1:5" ht="69" x14ac:dyDescent="0.3">
      <c r="A2762" s="146" t="s">
        <v>4247</v>
      </c>
      <c r="B2762" s="414" t="s">
        <v>4248</v>
      </c>
      <c r="C2762" s="105" t="s">
        <v>10369</v>
      </c>
      <c r="D2762" s="105" t="s">
        <v>13243</v>
      </c>
      <c r="E2762" s="119" t="s">
        <v>13244</v>
      </c>
    </row>
    <row r="2763" spans="1:5" ht="86.25" x14ac:dyDescent="0.3">
      <c r="A2763" s="146" t="s">
        <v>4249</v>
      </c>
      <c r="B2763" s="415" t="s">
        <v>13800</v>
      </c>
      <c r="C2763" s="105" t="s">
        <v>10369</v>
      </c>
      <c r="D2763" s="105" t="s">
        <v>6902</v>
      </c>
      <c r="E2763" s="119" t="s">
        <v>13244</v>
      </c>
    </row>
    <row r="2764" spans="1:5" ht="120.75" x14ac:dyDescent="0.3">
      <c r="A2764" s="146" t="s">
        <v>4250</v>
      </c>
      <c r="B2764" s="116" t="s">
        <v>4251</v>
      </c>
      <c r="C2764" s="105" t="s">
        <v>10369</v>
      </c>
      <c r="D2764" s="105" t="s">
        <v>13243</v>
      </c>
      <c r="E2764" s="119" t="s">
        <v>1325</v>
      </c>
    </row>
    <row r="2765" spans="1:5" ht="69" x14ac:dyDescent="0.3">
      <c r="A2765" s="146" t="s">
        <v>4252</v>
      </c>
      <c r="B2765" s="416" t="s">
        <v>11096</v>
      </c>
      <c r="C2765" s="105" t="s">
        <v>10369</v>
      </c>
      <c r="D2765" s="105" t="s">
        <v>13243</v>
      </c>
      <c r="E2765" s="119" t="s">
        <v>1325</v>
      </c>
    </row>
    <row r="2766" spans="1:5" ht="69" x14ac:dyDescent="0.3">
      <c r="A2766" s="146" t="s">
        <v>4253</v>
      </c>
      <c r="B2766" s="416" t="s">
        <v>13801</v>
      </c>
      <c r="C2766" s="105" t="s">
        <v>10369</v>
      </c>
      <c r="D2766" s="105" t="s">
        <v>6902</v>
      </c>
      <c r="E2766" s="119" t="s">
        <v>1325</v>
      </c>
    </row>
    <row r="2767" spans="1:5" ht="69" x14ac:dyDescent="0.3">
      <c r="A2767" s="146" t="s">
        <v>4254</v>
      </c>
      <c r="B2767" s="413" t="s">
        <v>4255</v>
      </c>
      <c r="C2767" s="105" t="s">
        <v>13230</v>
      </c>
      <c r="D2767" s="105" t="s">
        <v>13243</v>
      </c>
      <c r="E2767" s="119" t="s">
        <v>1325</v>
      </c>
    </row>
    <row r="2768" spans="1:5" ht="69" x14ac:dyDescent="0.3">
      <c r="A2768" s="146" t="s">
        <v>4256</v>
      </c>
      <c r="B2768" s="417" t="s">
        <v>13802</v>
      </c>
      <c r="C2768" s="418" t="s">
        <v>9558</v>
      </c>
      <c r="D2768" s="105" t="s">
        <v>13243</v>
      </c>
      <c r="E2768" s="119" t="s">
        <v>13244</v>
      </c>
    </row>
    <row r="2769" spans="1:5" ht="69" x14ac:dyDescent="0.3">
      <c r="A2769" s="146" t="s">
        <v>4257</v>
      </c>
      <c r="B2769" s="419" t="s">
        <v>13803</v>
      </c>
      <c r="C2769" s="418" t="s">
        <v>9558</v>
      </c>
      <c r="D2769" s="105" t="s">
        <v>6902</v>
      </c>
      <c r="E2769" s="119" t="s">
        <v>1325</v>
      </c>
    </row>
    <row r="2770" spans="1:5" ht="69" x14ac:dyDescent="0.3">
      <c r="A2770" s="146" t="s">
        <v>4258</v>
      </c>
      <c r="B2770" s="419" t="s">
        <v>4259</v>
      </c>
      <c r="C2770" s="418" t="s">
        <v>13342</v>
      </c>
      <c r="D2770" s="105" t="s">
        <v>6902</v>
      </c>
      <c r="E2770" s="119" t="s">
        <v>1325</v>
      </c>
    </row>
    <row r="2771" spans="1:5" ht="69" x14ac:dyDescent="0.3">
      <c r="A2771" s="146" t="s">
        <v>4260</v>
      </c>
      <c r="B2771" s="419" t="s">
        <v>4261</v>
      </c>
      <c r="C2771" s="418" t="s">
        <v>9558</v>
      </c>
      <c r="D2771" s="105" t="s">
        <v>6902</v>
      </c>
      <c r="E2771" s="119" t="s">
        <v>1325</v>
      </c>
    </row>
    <row r="2772" spans="1:5" ht="69" x14ac:dyDescent="0.3">
      <c r="A2772" s="146" t="s">
        <v>4262</v>
      </c>
      <c r="B2772" s="288" t="s">
        <v>4263</v>
      </c>
      <c r="C2772" s="418" t="s">
        <v>9558</v>
      </c>
      <c r="D2772" s="105" t="s">
        <v>13243</v>
      </c>
      <c r="E2772" s="119" t="s">
        <v>1325</v>
      </c>
    </row>
    <row r="2773" spans="1:5" ht="69" x14ac:dyDescent="0.3">
      <c r="A2773" s="146" t="s">
        <v>4264</v>
      </c>
      <c r="B2773" s="288" t="s">
        <v>13804</v>
      </c>
      <c r="C2773" s="418" t="s">
        <v>13342</v>
      </c>
      <c r="D2773" s="105" t="s">
        <v>6902</v>
      </c>
      <c r="E2773" s="119" t="s">
        <v>1325</v>
      </c>
    </row>
    <row r="2774" spans="1:5" ht="69" x14ac:dyDescent="0.3">
      <c r="A2774" s="146" t="s">
        <v>4265</v>
      </c>
      <c r="B2774" s="419" t="s">
        <v>4266</v>
      </c>
      <c r="C2774" s="418" t="s">
        <v>9558</v>
      </c>
      <c r="D2774" s="105" t="s">
        <v>6902</v>
      </c>
      <c r="E2774" s="119" t="s">
        <v>1325</v>
      </c>
    </row>
    <row r="2775" spans="1:5" ht="69" x14ac:dyDescent="0.3">
      <c r="A2775" s="146" t="s">
        <v>13805</v>
      </c>
      <c r="B2775" s="419" t="s">
        <v>13806</v>
      </c>
      <c r="C2775" s="418" t="s">
        <v>9558</v>
      </c>
      <c r="D2775" s="105" t="s">
        <v>6902</v>
      </c>
      <c r="E2775" s="119" t="s">
        <v>1325</v>
      </c>
    </row>
    <row r="2776" spans="1:5" ht="69" x14ac:dyDescent="0.3">
      <c r="A2776" s="146" t="s">
        <v>4267</v>
      </c>
      <c r="B2776" s="412" t="s">
        <v>11097</v>
      </c>
      <c r="C2776" s="418" t="s">
        <v>9558</v>
      </c>
      <c r="D2776" s="99" t="s">
        <v>10230</v>
      </c>
      <c r="E2776" s="119" t="s">
        <v>11098</v>
      </c>
    </row>
    <row r="2777" spans="1:5" ht="69" x14ac:dyDescent="0.3">
      <c r="A2777" s="146" t="s">
        <v>4268</v>
      </c>
      <c r="B2777" s="416" t="s">
        <v>4269</v>
      </c>
      <c r="C2777" s="418" t="s">
        <v>9558</v>
      </c>
      <c r="D2777" s="105" t="s">
        <v>6902</v>
      </c>
      <c r="E2777" s="119" t="s">
        <v>1325</v>
      </c>
    </row>
    <row r="2778" spans="1:5" ht="69" x14ac:dyDescent="0.3">
      <c r="A2778" s="146" t="s">
        <v>4270</v>
      </c>
      <c r="B2778" s="417" t="s">
        <v>13807</v>
      </c>
      <c r="C2778" s="418" t="s">
        <v>9558</v>
      </c>
      <c r="D2778" s="105" t="s">
        <v>13243</v>
      </c>
      <c r="E2778" s="119" t="s">
        <v>13244</v>
      </c>
    </row>
    <row r="2779" spans="1:5" ht="69" x14ac:dyDescent="0.3">
      <c r="A2779" s="146" t="s">
        <v>4271</v>
      </c>
      <c r="B2779" s="412" t="s">
        <v>11099</v>
      </c>
      <c r="C2779" s="418" t="s">
        <v>9558</v>
      </c>
      <c r="D2779" s="105" t="s">
        <v>13243</v>
      </c>
      <c r="E2779" s="119" t="s">
        <v>1325</v>
      </c>
    </row>
    <row r="2780" spans="1:5" ht="69" x14ac:dyDescent="0.3">
      <c r="A2780" s="146" t="s">
        <v>4272</v>
      </c>
      <c r="B2780" s="416" t="s">
        <v>4273</v>
      </c>
      <c r="C2780" s="418" t="s">
        <v>9558</v>
      </c>
      <c r="D2780" s="147" t="s">
        <v>13808</v>
      </c>
      <c r="E2780" s="104" t="s">
        <v>9986</v>
      </c>
    </row>
    <row r="2781" spans="1:5" ht="69" x14ac:dyDescent="0.3">
      <c r="A2781" s="146" t="s">
        <v>4274</v>
      </c>
      <c r="B2781" s="412" t="s">
        <v>13809</v>
      </c>
      <c r="C2781" s="146" t="s">
        <v>9558</v>
      </c>
      <c r="D2781" s="105" t="s">
        <v>13243</v>
      </c>
      <c r="E2781" s="99" t="s">
        <v>1325</v>
      </c>
    </row>
    <row r="2782" spans="1:5" ht="69" x14ac:dyDescent="0.3">
      <c r="A2782" s="146" t="s">
        <v>4275</v>
      </c>
      <c r="B2782" s="411" t="s">
        <v>13810</v>
      </c>
      <c r="C2782" s="146" t="s">
        <v>9558</v>
      </c>
      <c r="D2782" s="105" t="s">
        <v>6902</v>
      </c>
      <c r="E2782" s="99" t="s">
        <v>1325</v>
      </c>
    </row>
    <row r="2783" spans="1:5" ht="69" x14ac:dyDescent="0.3">
      <c r="A2783" s="146" t="s">
        <v>4276</v>
      </c>
      <c r="B2783" s="411" t="s">
        <v>4277</v>
      </c>
      <c r="C2783" s="146" t="s">
        <v>13342</v>
      </c>
      <c r="D2783" s="119" t="s">
        <v>706</v>
      </c>
      <c r="E2783" s="99" t="s">
        <v>10240</v>
      </c>
    </row>
    <row r="2784" spans="1:5" ht="69" x14ac:dyDescent="0.3">
      <c r="A2784" s="146" t="s">
        <v>4278</v>
      </c>
      <c r="B2784" s="411" t="s">
        <v>11100</v>
      </c>
      <c r="C2784" s="146" t="s">
        <v>13342</v>
      </c>
      <c r="D2784" s="119" t="s">
        <v>13253</v>
      </c>
      <c r="E2784" s="99" t="s">
        <v>13228</v>
      </c>
    </row>
    <row r="2785" spans="1:5" ht="69" x14ac:dyDescent="0.3">
      <c r="A2785" s="146" t="s">
        <v>4279</v>
      </c>
      <c r="B2785" s="419" t="s">
        <v>11101</v>
      </c>
      <c r="C2785" s="146" t="s">
        <v>13342</v>
      </c>
      <c r="D2785" s="110" t="s">
        <v>699</v>
      </c>
      <c r="E2785" s="110" t="s">
        <v>700</v>
      </c>
    </row>
    <row r="2786" spans="1:5" ht="86.25" x14ac:dyDescent="0.3">
      <c r="A2786" s="146" t="s">
        <v>4280</v>
      </c>
      <c r="B2786" s="417" t="s">
        <v>4281</v>
      </c>
      <c r="C2786" s="146" t="s">
        <v>9558</v>
      </c>
      <c r="D2786" s="105" t="s">
        <v>6902</v>
      </c>
      <c r="E2786" s="99" t="s">
        <v>10323</v>
      </c>
    </row>
    <row r="2787" spans="1:5" ht="69" x14ac:dyDescent="0.3">
      <c r="A2787" s="146" t="s">
        <v>4282</v>
      </c>
      <c r="B2787" s="420" t="s">
        <v>4283</v>
      </c>
      <c r="C2787" s="146" t="s">
        <v>13342</v>
      </c>
      <c r="D2787" s="105" t="s">
        <v>13243</v>
      </c>
      <c r="E2787" s="99" t="s">
        <v>1325</v>
      </c>
    </row>
    <row r="2788" spans="1:5" ht="241.5" x14ac:dyDescent="0.3">
      <c r="A2788" s="146" t="s">
        <v>4284</v>
      </c>
      <c r="B2788" s="396" t="s">
        <v>724</v>
      </c>
      <c r="C2788" s="105" t="s">
        <v>4</v>
      </c>
      <c r="D2788" s="110" t="s">
        <v>725</v>
      </c>
      <c r="E2788" s="110" t="s">
        <v>135</v>
      </c>
    </row>
    <row r="2789" spans="1:5" ht="103.5" x14ac:dyDescent="0.3">
      <c r="A2789" s="146" t="s">
        <v>4285</v>
      </c>
      <c r="B2789" s="112" t="s">
        <v>13811</v>
      </c>
      <c r="C2789" s="105" t="s">
        <v>23</v>
      </c>
      <c r="D2789" s="105" t="s">
        <v>6902</v>
      </c>
      <c r="E2789" s="119" t="s">
        <v>11102</v>
      </c>
    </row>
    <row r="2790" spans="1:5" ht="189.75" x14ac:dyDescent="0.3">
      <c r="A2790" s="146" t="s">
        <v>4286</v>
      </c>
      <c r="B2790" s="110" t="s">
        <v>4287</v>
      </c>
      <c r="C2790" s="105" t="s">
        <v>13278</v>
      </c>
      <c r="D2790" s="104" t="s">
        <v>13812</v>
      </c>
      <c r="E2790" s="104" t="s">
        <v>9707</v>
      </c>
    </row>
    <row r="2791" spans="1:5" ht="103.5" x14ac:dyDescent="0.3">
      <c r="A2791" s="146" t="s">
        <v>4288</v>
      </c>
      <c r="B2791" s="116" t="s">
        <v>4289</v>
      </c>
      <c r="C2791" s="105" t="s">
        <v>13278</v>
      </c>
      <c r="D2791" s="104" t="s">
        <v>13813</v>
      </c>
      <c r="E2791" s="104" t="s">
        <v>10240</v>
      </c>
    </row>
    <row r="2792" spans="1:5" ht="258.75" x14ac:dyDescent="0.3">
      <c r="A2792" s="146" t="s">
        <v>4290</v>
      </c>
      <c r="B2792" s="119" t="s">
        <v>4291</v>
      </c>
      <c r="C2792" s="380" t="s">
        <v>4</v>
      </c>
      <c r="D2792" s="104" t="s">
        <v>13814</v>
      </c>
      <c r="E2792" s="104" t="s">
        <v>4292</v>
      </c>
    </row>
    <row r="2793" spans="1:5" ht="103.5" x14ac:dyDescent="0.3">
      <c r="A2793" s="146" t="s">
        <v>4293</v>
      </c>
      <c r="B2793" s="110" t="s">
        <v>13815</v>
      </c>
      <c r="C2793" s="105" t="s">
        <v>4</v>
      </c>
      <c r="D2793" s="177" t="s">
        <v>9969</v>
      </c>
      <c r="E2793" s="177" t="s">
        <v>9970</v>
      </c>
    </row>
    <row r="2794" spans="1:5" ht="321" customHeight="1" x14ac:dyDescent="0.3">
      <c r="A2794" s="146" t="s">
        <v>4294</v>
      </c>
      <c r="B2794" s="119" t="s">
        <v>13816</v>
      </c>
      <c r="C2794" s="105" t="s">
        <v>4</v>
      </c>
      <c r="D2794" s="113" t="s">
        <v>11103</v>
      </c>
      <c r="E2794" s="113" t="s">
        <v>4295</v>
      </c>
    </row>
    <row r="2795" spans="1:5" ht="155.25" x14ac:dyDescent="0.3">
      <c r="A2795" s="146" t="s">
        <v>4296</v>
      </c>
      <c r="B2795" s="119" t="s">
        <v>4297</v>
      </c>
      <c r="C2795" s="105" t="s">
        <v>9558</v>
      </c>
      <c r="D2795" s="104" t="s">
        <v>10458</v>
      </c>
      <c r="E2795" s="113" t="s">
        <v>4298</v>
      </c>
    </row>
    <row r="2796" spans="1:5" ht="228.75" customHeight="1" x14ac:dyDescent="0.3">
      <c r="A2796" s="146" t="s">
        <v>4299</v>
      </c>
      <c r="B2796" s="110" t="s">
        <v>13817</v>
      </c>
      <c r="C2796" s="105" t="s">
        <v>9558</v>
      </c>
      <c r="D2796" s="104" t="s">
        <v>13818</v>
      </c>
      <c r="E2796" s="113" t="s">
        <v>4300</v>
      </c>
    </row>
    <row r="2797" spans="1:5" ht="224.25" x14ac:dyDescent="0.3">
      <c r="A2797" s="146" t="s">
        <v>4301</v>
      </c>
      <c r="B2797" s="110" t="s">
        <v>13819</v>
      </c>
      <c r="C2797" s="105" t="s">
        <v>9558</v>
      </c>
      <c r="D2797" s="104" t="s">
        <v>13818</v>
      </c>
      <c r="E2797" s="113" t="s">
        <v>4300</v>
      </c>
    </row>
    <row r="2798" spans="1:5" ht="172.5" x14ac:dyDescent="0.3">
      <c r="A2798" s="146" t="s">
        <v>4302</v>
      </c>
      <c r="B2798" s="279" t="s">
        <v>13820</v>
      </c>
      <c r="C2798" s="421" t="s">
        <v>10369</v>
      </c>
      <c r="D2798" s="104" t="s">
        <v>13821</v>
      </c>
      <c r="E2798" s="113" t="s">
        <v>9912</v>
      </c>
    </row>
    <row r="2799" spans="1:5" ht="103.5" x14ac:dyDescent="0.3">
      <c r="A2799" s="146" t="s">
        <v>4303</v>
      </c>
      <c r="B2799" s="109" t="s">
        <v>13822</v>
      </c>
      <c r="C2799" s="108" t="s">
        <v>13230</v>
      </c>
      <c r="D2799" s="119" t="s">
        <v>13823</v>
      </c>
      <c r="E2799" s="198" t="s">
        <v>12274</v>
      </c>
    </row>
    <row r="2800" spans="1:5" ht="69" x14ac:dyDescent="0.3">
      <c r="A2800" s="146" t="s">
        <v>4304</v>
      </c>
      <c r="B2800" s="261" t="s">
        <v>13824</v>
      </c>
      <c r="C2800" s="105" t="s">
        <v>10369</v>
      </c>
      <c r="D2800" s="119" t="s">
        <v>750</v>
      </c>
      <c r="E2800" s="198" t="s">
        <v>10240</v>
      </c>
    </row>
    <row r="2801" spans="1:5" ht="69" x14ac:dyDescent="0.3">
      <c r="A2801" s="146" t="s">
        <v>4305</v>
      </c>
      <c r="B2801" s="119" t="s">
        <v>4306</v>
      </c>
      <c r="C2801" s="105" t="s">
        <v>10369</v>
      </c>
      <c r="D2801" s="119" t="s">
        <v>750</v>
      </c>
      <c r="E2801" s="198" t="s">
        <v>13228</v>
      </c>
    </row>
    <row r="2802" spans="1:5" ht="86.25" x14ac:dyDescent="0.3">
      <c r="A2802" s="146" t="s">
        <v>4307</v>
      </c>
      <c r="B2802" s="160" t="s">
        <v>13825</v>
      </c>
      <c r="C2802" s="108" t="s">
        <v>1525</v>
      </c>
      <c r="D2802" s="119" t="s">
        <v>13826</v>
      </c>
      <c r="E2802" s="198" t="s">
        <v>758</v>
      </c>
    </row>
    <row r="2803" spans="1:5" ht="69" x14ac:dyDescent="0.3">
      <c r="A2803" s="146" t="s">
        <v>4308</v>
      </c>
      <c r="B2803" s="109" t="s">
        <v>13827</v>
      </c>
      <c r="C2803" s="108" t="s">
        <v>13230</v>
      </c>
      <c r="D2803" s="119" t="s">
        <v>10352</v>
      </c>
      <c r="E2803" s="198" t="s">
        <v>10380</v>
      </c>
    </row>
    <row r="2804" spans="1:5" ht="69" x14ac:dyDescent="0.3">
      <c r="A2804" s="146" t="s">
        <v>4309</v>
      </c>
      <c r="B2804" s="109" t="s">
        <v>13828</v>
      </c>
      <c r="C2804" s="108" t="s">
        <v>13230</v>
      </c>
      <c r="D2804" s="119" t="s">
        <v>750</v>
      </c>
      <c r="E2804" s="198" t="s">
        <v>10240</v>
      </c>
    </row>
    <row r="2805" spans="1:5" ht="69" x14ac:dyDescent="0.3">
      <c r="A2805" s="146" t="s">
        <v>4310</v>
      </c>
      <c r="B2805" s="109" t="s">
        <v>11104</v>
      </c>
      <c r="C2805" s="108" t="s">
        <v>1525</v>
      </c>
      <c r="D2805" s="119" t="s">
        <v>10685</v>
      </c>
      <c r="E2805" s="198" t="s">
        <v>4311</v>
      </c>
    </row>
    <row r="2806" spans="1:5" ht="86.25" x14ac:dyDescent="0.3">
      <c r="A2806" s="146" t="s">
        <v>4312</v>
      </c>
      <c r="B2806" s="109" t="s">
        <v>4313</v>
      </c>
      <c r="C2806" s="108" t="s">
        <v>13230</v>
      </c>
      <c r="D2806" s="119" t="s">
        <v>4314</v>
      </c>
      <c r="E2806" s="198" t="s">
        <v>10476</v>
      </c>
    </row>
    <row r="2807" spans="1:5" ht="144.75" customHeight="1" x14ac:dyDescent="0.3">
      <c r="A2807" s="146" t="s">
        <v>4315</v>
      </c>
      <c r="B2807" s="109" t="s">
        <v>13829</v>
      </c>
      <c r="C2807" s="108" t="s">
        <v>13230</v>
      </c>
      <c r="D2807" s="119" t="s">
        <v>11105</v>
      </c>
      <c r="E2807" s="119" t="s">
        <v>4316</v>
      </c>
    </row>
    <row r="2808" spans="1:5" ht="69" x14ac:dyDescent="0.3">
      <c r="A2808" s="146" t="s">
        <v>4317</v>
      </c>
      <c r="B2808" s="109" t="s">
        <v>13830</v>
      </c>
      <c r="C2808" s="108" t="s">
        <v>10369</v>
      </c>
      <c r="D2808" s="119" t="s">
        <v>2701</v>
      </c>
      <c r="E2808" s="198" t="s">
        <v>10380</v>
      </c>
    </row>
    <row r="2809" spans="1:5" ht="86.25" x14ac:dyDescent="0.3">
      <c r="A2809" s="146" t="s">
        <v>4318</v>
      </c>
      <c r="B2809" s="109" t="s">
        <v>4319</v>
      </c>
      <c r="C2809" s="108" t="s">
        <v>10369</v>
      </c>
      <c r="D2809" s="119" t="s">
        <v>750</v>
      </c>
      <c r="E2809" s="198" t="s">
        <v>10240</v>
      </c>
    </row>
    <row r="2810" spans="1:5" ht="103.5" x14ac:dyDescent="0.3">
      <c r="A2810" s="146" t="s">
        <v>4320</v>
      </c>
      <c r="B2810" s="422" t="s">
        <v>4321</v>
      </c>
      <c r="C2810" s="129" t="s">
        <v>23</v>
      </c>
      <c r="D2810" s="196" t="s">
        <v>13310</v>
      </c>
      <c r="E2810" s="196" t="s">
        <v>13315</v>
      </c>
    </row>
    <row r="2811" spans="1:5" ht="103.5" x14ac:dyDescent="0.3">
      <c r="A2811" s="146" t="s">
        <v>4322</v>
      </c>
      <c r="B2811" s="109" t="s">
        <v>4323</v>
      </c>
      <c r="C2811" s="108" t="s">
        <v>13230</v>
      </c>
      <c r="D2811" s="119" t="s">
        <v>13831</v>
      </c>
      <c r="E2811" s="198" t="s">
        <v>13677</v>
      </c>
    </row>
    <row r="2812" spans="1:5" ht="138" x14ac:dyDescent="0.3">
      <c r="A2812" s="146" t="s">
        <v>4324</v>
      </c>
      <c r="B2812" s="422" t="s">
        <v>4325</v>
      </c>
      <c r="C2812" s="129" t="s">
        <v>56</v>
      </c>
      <c r="D2812" s="196" t="s">
        <v>13832</v>
      </c>
      <c r="E2812" s="310" t="s">
        <v>13833</v>
      </c>
    </row>
    <row r="2813" spans="1:5" ht="103.5" x14ac:dyDescent="0.3">
      <c r="A2813" s="146" t="s">
        <v>4326</v>
      </c>
      <c r="B2813" s="422" t="s">
        <v>4327</v>
      </c>
      <c r="C2813" s="129" t="s">
        <v>23</v>
      </c>
      <c r="D2813" s="129" t="s">
        <v>6</v>
      </c>
      <c r="E2813" s="310" t="s">
        <v>4328</v>
      </c>
    </row>
    <row r="2814" spans="1:5" ht="219" customHeight="1" x14ac:dyDescent="0.3">
      <c r="A2814" s="146" t="s">
        <v>4329</v>
      </c>
      <c r="B2814" s="422" t="s">
        <v>4330</v>
      </c>
      <c r="C2814" s="129" t="s">
        <v>23</v>
      </c>
      <c r="D2814" s="196" t="s">
        <v>11106</v>
      </c>
      <c r="E2814" s="310" t="s">
        <v>15329</v>
      </c>
    </row>
    <row r="2815" spans="1:5" ht="69" x14ac:dyDescent="0.3">
      <c r="A2815" s="146" t="s">
        <v>13834</v>
      </c>
      <c r="B2815" s="261" t="s">
        <v>13835</v>
      </c>
      <c r="C2815" s="105" t="s">
        <v>23</v>
      </c>
      <c r="D2815" s="196" t="s">
        <v>13310</v>
      </c>
      <c r="E2815" s="310" t="s">
        <v>13315</v>
      </c>
    </row>
    <row r="2816" spans="1:5" ht="103.5" x14ac:dyDescent="0.3">
      <c r="A2816" s="146" t="s">
        <v>4331</v>
      </c>
      <c r="B2816" s="261" t="s">
        <v>13836</v>
      </c>
      <c r="C2816" s="105" t="s">
        <v>23</v>
      </c>
      <c r="D2816" s="105" t="s">
        <v>6902</v>
      </c>
      <c r="E2816" s="310" t="s">
        <v>13837</v>
      </c>
    </row>
    <row r="2817" spans="1:5" ht="138" x14ac:dyDescent="0.3">
      <c r="A2817" s="146" t="s">
        <v>4332</v>
      </c>
      <c r="B2817" s="110" t="s">
        <v>13838</v>
      </c>
      <c r="C2817" s="108" t="s">
        <v>13230</v>
      </c>
      <c r="D2817" s="105" t="s">
        <v>6902</v>
      </c>
      <c r="E2817" s="119" t="s">
        <v>1325</v>
      </c>
    </row>
    <row r="2818" spans="1:5" ht="120.75" x14ac:dyDescent="0.3">
      <c r="A2818" s="146" t="s">
        <v>4333</v>
      </c>
      <c r="B2818" s="110" t="s">
        <v>13839</v>
      </c>
      <c r="C2818" s="108" t="s">
        <v>10369</v>
      </c>
      <c r="D2818" s="105" t="s">
        <v>13243</v>
      </c>
      <c r="E2818" s="119" t="s">
        <v>13244</v>
      </c>
    </row>
    <row r="2819" spans="1:5" ht="103.5" x14ac:dyDescent="0.3">
      <c r="A2819" s="146" t="s">
        <v>4334</v>
      </c>
      <c r="B2819" s="110" t="s">
        <v>4335</v>
      </c>
      <c r="C2819" s="108" t="s">
        <v>10369</v>
      </c>
      <c r="D2819" s="105" t="s">
        <v>6902</v>
      </c>
      <c r="E2819" s="119" t="s">
        <v>1325</v>
      </c>
    </row>
    <row r="2820" spans="1:5" ht="138" x14ac:dyDescent="0.3">
      <c r="A2820" s="146" t="s">
        <v>4336</v>
      </c>
      <c r="B2820" s="110" t="s">
        <v>4337</v>
      </c>
      <c r="C2820" s="108" t="s">
        <v>10369</v>
      </c>
      <c r="D2820" s="105" t="s">
        <v>6902</v>
      </c>
      <c r="E2820" s="310" t="s">
        <v>11111</v>
      </c>
    </row>
    <row r="2821" spans="1:5" ht="138" x14ac:dyDescent="0.3">
      <c r="A2821" s="146" t="s">
        <v>4338</v>
      </c>
      <c r="B2821" s="110" t="s">
        <v>4339</v>
      </c>
      <c r="C2821" s="108" t="s">
        <v>10369</v>
      </c>
      <c r="D2821" s="105" t="s">
        <v>13243</v>
      </c>
      <c r="E2821" s="310" t="s">
        <v>11111</v>
      </c>
    </row>
    <row r="2822" spans="1:5" ht="69" x14ac:dyDescent="0.3">
      <c r="A2822" s="146" t="s">
        <v>4340</v>
      </c>
      <c r="B2822" s="110" t="s">
        <v>11107</v>
      </c>
      <c r="C2822" s="108" t="s">
        <v>10369</v>
      </c>
      <c r="D2822" s="119" t="s">
        <v>13253</v>
      </c>
      <c r="E2822" s="198" t="s">
        <v>707</v>
      </c>
    </row>
    <row r="2823" spans="1:5" x14ac:dyDescent="0.3">
      <c r="A2823" s="146" t="s">
        <v>4341</v>
      </c>
      <c r="B2823" s="103" t="s">
        <v>13432</v>
      </c>
      <c r="C2823" s="108"/>
      <c r="D2823" s="103"/>
      <c r="E2823" s="198"/>
    </row>
    <row r="2824" spans="1:5" ht="86.25" x14ac:dyDescent="0.3">
      <c r="A2824" s="146" t="s">
        <v>4342</v>
      </c>
      <c r="B2824" s="110" t="s">
        <v>11108</v>
      </c>
      <c r="C2824" s="105" t="s">
        <v>13255</v>
      </c>
      <c r="D2824" s="119" t="s">
        <v>13840</v>
      </c>
      <c r="E2824" s="119" t="s">
        <v>758</v>
      </c>
    </row>
    <row r="2825" spans="1:5" ht="103.5" x14ac:dyDescent="0.3">
      <c r="A2825" s="146" t="s">
        <v>4343</v>
      </c>
      <c r="B2825" s="109" t="s">
        <v>13841</v>
      </c>
      <c r="C2825" s="108" t="s">
        <v>10369</v>
      </c>
      <c r="D2825" s="118" t="s">
        <v>798</v>
      </c>
      <c r="E2825" s="113" t="s">
        <v>720</v>
      </c>
    </row>
    <row r="2826" spans="1:5" ht="69" x14ac:dyDescent="0.3">
      <c r="A2826" s="146" t="s">
        <v>4344</v>
      </c>
      <c r="B2826" s="261" t="s">
        <v>11109</v>
      </c>
      <c r="C2826" s="105" t="s">
        <v>10369</v>
      </c>
      <c r="D2826" s="119" t="s">
        <v>4345</v>
      </c>
      <c r="E2826" s="198" t="s">
        <v>13335</v>
      </c>
    </row>
    <row r="2827" spans="1:5" ht="86.25" x14ac:dyDescent="0.3">
      <c r="A2827" s="146" t="s">
        <v>4346</v>
      </c>
      <c r="B2827" s="119" t="s">
        <v>13842</v>
      </c>
      <c r="C2827" s="146" t="s">
        <v>13230</v>
      </c>
      <c r="D2827" s="118" t="s">
        <v>3620</v>
      </c>
      <c r="E2827" s="113" t="s">
        <v>3621</v>
      </c>
    </row>
    <row r="2828" spans="1:5" ht="69" x14ac:dyDescent="0.3">
      <c r="A2828" s="146" t="s">
        <v>4347</v>
      </c>
      <c r="B2828" s="104" t="s">
        <v>13843</v>
      </c>
      <c r="C2828" s="105" t="s">
        <v>10369</v>
      </c>
      <c r="D2828" s="102" t="s">
        <v>778</v>
      </c>
      <c r="E2828" s="102" t="s">
        <v>779</v>
      </c>
    </row>
    <row r="2829" spans="1:5" ht="69" x14ac:dyDescent="0.3">
      <c r="A2829" s="146" t="s">
        <v>4348</v>
      </c>
      <c r="B2829" s="261" t="s">
        <v>13844</v>
      </c>
      <c r="C2829" s="105" t="s">
        <v>23</v>
      </c>
      <c r="D2829" s="196" t="s">
        <v>13845</v>
      </c>
      <c r="E2829" s="310" t="s">
        <v>135</v>
      </c>
    </row>
    <row r="2830" spans="1:5" ht="69" x14ac:dyDescent="0.3">
      <c r="A2830" s="146" t="s">
        <v>4349</v>
      </c>
      <c r="B2830" s="261" t="s">
        <v>13846</v>
      </c>
      <c r="C2830" s="105" t="s">
        <v>23</v>
      </c>
      <c r="D2830" s="195" t="s">
        <v>6</v>
      </c>
      <c r="E2830" s="310" t="s">
        <v>10246</v>
      </c>
    </row>
    <row r="2831" spans="1:5" ht="69" x14ac:dyDescent="0.3">
      <c r="A2831" s="146" t="s">
        <v>4350</v>
      </c>
      <c r="B2831" s="261" t="s">
        <v>13847</v>
      </c>
      <c r="C2831" s="105" t="s">
        <v>23</v>
      </c>
      <c r="D2831" s="195" t="s">
        <v>6</v>
      </c>
      <c r="E2831" s="310" t="s">
        <v>10246</v>
      </c>
    </row>
    <row r="2832" spans="1:5" ht="69" x14ac:dyDescent="0.3">
      <c r="A2832" s="146" t="s">
        <v>4351</v>
      </c>
      <c r="B2832" s="110" t="s">
        <v>11110</v>
      </c>
      <c r="C2832" s="108" t="s">
        <v>10369</v>
      </c>
      <c r="D2832" s="119" t="s">
        <v>706</v>
      </c>
      <c r="E2832" s="198" t="s">
        <v>707</v>
      </c>
    </row>
    <row r="2833" spans="1:5" ht="69" x14ac:dyDescent="0.3">
      <c r="A2833" s="146" t="s">
        <v>4352</v>
      </c>
      <c r="B2833" s="366" t="s">
        <v>4353</v>
      </c>
      <c r="C2833" s="322" t="s">
        <v>23</v>
      </c>
      <c r="D2833" s="311" t="s">
        <v>2701</v>
      </c>
      <c r="E2833" s="119" t="s">
        <v>10380</v>
      </c>
    </row>
    <row r="2834" spans="1:5" ht="138" x14ac:dyDescent="0.3">
      <c r="A2834" s="146" t="s">
        <v>4354</v>
      </c>
      <c r="B2834" s="261" t="s">
        <v>4337</v>
      </c>
      <c r="C2834" s="105" t="s">
        <v>23</v>
      </c>
      <c r="D2834" s="315" t="s">
        <v>13243</v>
      </c>
      <c r="E2834" s="310" t="s">
        <v>11111</v>
      </c>
    </row>
    <row r="2835" spans="1:5" ht="69" x14ac:dyDescent="0.3">
      <c r="A2835" s="146" t="s">
        <v>4355</v>
      </c>
      <c r="B2835" s="110" t="s">
        <v>4356</v>
      </c>
      <c r="C2835" s="108" t="s">
        <v>10369</v>
      </c>
      <c r="D2835" s="105" t="s">
        <v>6902</v>
      </c>
      <c r="E2835" s="198" t="s">
        <v>9542</v>
      </c>
    </row>
    <row r="2836" spans="1:5" ht="69" x14ac:dyDescent="0.3">
      <c r="A2836" s="146" t="s">
        <v>4357</v>
      </c>
      <c r="B2836" s="109" t="s">
        <v>13848</v>
      </c>
      <c r="C2836" s="108" t="s">
        <v>13230</v>
      </c>
      <c r="D2836" s="119" t="s">
        <v>13253</v>
      </c>
      <c r="E2836" s="198" t="s">
        <v>13335</v>
      </c>
    </row>
    <row r="2837" spans="1:5" ht="69" x14ac:dyDescent="0.3">
      <c r="A2837" s="146" t="s">
        <v>4358</v>
      </c>
      <c r="B2837" s="261" t="s">
        <v>13849</v>
      </c>
      <c r="C2837" s="105" t="s">
        <v>23</v>
      </c>
      <c r="D2837" s="196" t="s">
        <v>13310</v>
      </c>
      <c r="E2837" s="310" t="s">
        <v>13315</v>
      </c>
    </row>
    <row r="2838" spans="1:5" ht="69" x14ac:dyDescent="0.3">
      <c r="A2838" s="146" t="s">
        <v>4359</v>
      </c>
      <c r="B2838" s="102" t="s">
        <v>4360</v>
      </c>
      <c r="C2838" s="146" t="s">
        <v>10369</v>
      </c>
      <c r="D2838" s="119" t="s">
        <v>750</v>
      </c>
      <c r="E2838" s="119" t="s">
        <v>10240</v>
      </c>
    </row>
    <row r="2839" spans="1:5" ht="69" x14ac:dyDescent="0.3">
      <c r="A2839" s="146" t="s">
        <v>4361</v>
      </c>
      <c r="B2839" s="369" t="s">
        <v>13850</v>
      </c>
      <c r="C2839" s="146" t="s">
        <v>10369</v>
      </c>
      <c r="D2839" s="119" t="s">
        <v>750</v>
      </c>
      <c r="E2839" s="119" t="s">
        <v>10240</v>
      </c>
    </row>
    <row r="2840" spans="1:5" ht="69" x14ac:dyDescent="0.3">
      <c r="A2840" s="146" t="s">
        <v>4362</v>
      </c>
      <c r="B2840" s="308" t="s">
        <v>13851</v>
      </c>
      <c r="C2840" s="146" t="s">
        <v>10369</v>
      </c>
      <c r="D2840" s="119" t="s">
        <v>11112</v>
      </c>
      <c r="E2840" s="119" t="s">
        <v>4363</v>
      </c>
    </row>
    <row r="2841" spans="1:5" ht="69" x14ac:dyDescent="0.3">
      <c r="A2841" s="146" t="s">
        <v>4364</v>
      </c>
      <c r="B2841" s="110" t="s">
        <v>13852</v>
      </c>
      <c r="C2841" s="108" t="s">
        <v>13230</v>
      </c>
      <c r="D2841" s="119" t="s">
        <v>706</v>
      </c>
      <c r="E2841" s="198" t="s">
        <v>707</v>
      </c>
    </row>
    <row r="2842" spans="1:5" ht="172.5" x14ac:dyDescent="0.3">
      <c r="A2842" s="146" t="s">
        <v>4365</v>
      </c>
      <c r="B2842" s="366" t="s">
        <v>13853</v>
      </c>
      <c r="C2842" s="322" t="s">
        <v>23</v>
      </c>
      <c r="D2842" s="198" t="s">
        <v>11113</v>
      </c>
      <c r="E2842" s="119" t="s">
        <v>9912</v>
      </c>
    </row>
    <row r="2843" spans="1:5" ht="172.5" x14ac:dyDescent="0.3">
      <c r="A2843" s="146" t="s">
        <v>4366</v>
      </c>
      <c r="B2843" s="367" t="s">
        <v>11114</v>
      </c>
      <c r="C2843" s="138" t="s">
        <v>4</v>
      </c>
      <c r="D2843" s="102" t="s">
        <v>11115</v>
      </c>
      <c r="E2843" s="198" t="s">
        <v>10511</v>
      </c>
    </row>
    <row r="2844" spans="1:5" ht="69" x14ac:dyDescent="0.3">
      <c r="A2844" s="146" t="s">
        <v>4367</v>
      </c>
      <c r="B2844" s="261" t="s">
        <v>13854</v>
      </c>
      <c r="C2844" s="105" t="s">
        <v>23</v>
      </c>
      <c r="D2844" s="196" t="s">
        <v>704</v>
      </c>
      <c r="E2844" s="310" t="s">
        <v>135</v>
      </c>
    </row>
    <row r="2845" spans="1:5" ht="86.25" x14ac:dyDescent="0.3">
      <c r="A2845" s="146" t="s">
        <v>4368</v>
      </c>
      <c r="B2845" s="261" t="s">
        <v>11116</v>
      </c>
      <c r="C2845" s="105" t="s">
        <v>23</v>
      </c>
      <c r="D2845" s="196" t="s">
        <v>13372</v>
      </c>
      <c r="E2845" s="310" t="s">
        <v>10354</v>
      </c>
    </row>
    <row r="2846" spans="1:5" ht="138" x14ac:dyDescent="0.3">
      <c r="A2846" s="146" t="s">
        <v>13855</v>
      </c>
      <c r="B2846" s="110" t="s">
        <v>13856</v>
      </c>
      <c r="C2846" s="108" t="s">
        <v>10369</v>
      </c>
      <c r="D2846" s="119" t="s">
        <v>10594</v>
      </c>
      <c r="E2846" s="198" t="s">
        <v>13335</v>
      </c>
    </row>
    <row r="2847" spans="1:5" ht="103.5" x14ac:dyDescent="0.3">
      <c r="A2847" s="146" t="s">
        <v>4369</v>
      </c>
      <c r="B2847" s="371" t="s">
        <v>13857</v>
      </c>
      <c r="C2847" s="138" t="s">
        <v>4</v>
      </c>
      <c r="D2847" s="171" t="s">
        <v>755</v>
      </c>
      <c r="E2847" s="119" t="s">
        <v>10323</v>
      </c>
    </row>
    <row r="2848" spans="1:5" ht="69" x14ac:dyDescent="0.3">
      <c r="A2848" s="146" t="s">
        <v>4370</v>
      </c>
      <c r="B2848" s="261" t="s">
        <v>4371</v>
      </c>
      <c r="C2848" s="105" t="s">
        <v>23</v>
      </c>
      <c r="D2848" s="105" t="s">
        <v>6902</v>
      </c>
      <c r="E2848" s="310" t="s">
        <v>13317</v>
      </c>
    </row>
    <row r="2849" spans="1:5" ht="69" x14ac:dyDescent="0.3">
      <c r="A2849" s="146" t="s">
        <v>4372</v>
      </c>
      <c r="B2849" s="110" t="s">
        <v>13858</v>
      </c>
      <c r="C2849" s="105" t="s">
        <v>10369</v>
      </c>
      <c r="D2849" s="119" t="s">
        <v>750</v>
      </c>
      <c r="E2849" s="119" t="s">
        <v>10240</v>
      </c>
    </row>
    <row r="2850" spans="1:5" ht="69" x14ac:dyDescent="0.3">
      <c r="A2850" s="146" t="s">
        <v>4373</v>
      </c>
      <c r="B2850" s="116" t="s">
        <v>13859</v>
      </c>
      <c r="C2850" s="105" t="s">
        <v>10369</v>
      </c>
      <c r="D2850" s="99" t="s">
        <v>706</v>
      </c>
      <c r="E2850" s="119" t="s">
        <v>11117</v>
      </c>
    </row>
    <row r="2851" spans="1:5" ht="69" x14ac:dyDescent="0.3">
      <c r="A2851" s="146" t="s">
        <v>4374</v>
      </c>
      <c r="B2851" s="110" t="s">
        <v>13860</v>
      </c>
      <c r="C2851" s="105" t="s">
        <v>13230</v>
      </c>
      <c r="D2851" s="119" t="s">
        <v>13348</v>
      </c>
      <c r="E2851" s="119" t="s">
        <v>10240</v>
      </c>
    </row>
    <row r="2852" spans="1:5" ht="158.25" x14ac:dyDescent="0.3">
      <c r="A2852" s="146" t="s">
        <v>4375</v>
      </c>
      <c r="B2852" s="110" t="s">
        <v>4376</v>
      </c>
      <c r="C2852" s="138" t="s">
        <v>1525</v>
      </c>
      <c r="D2852" s="155" t="s">
        <v>13861</v>
      </c>
      <c r="E2852" s="118" t="s">
        <v>4377</v>
      </c>
    </row>
    <row r="2853" spans="1:5" ht="86.25" x14ac:dyDescent="0.3">
      <c r="A2853" s="146" t="s">
        <v>4378</v>
      </c>
      <c r="B2853" s="110" t="s">
        <v>4379</v>
      </c>
      <c r="C2853" s="108" t="s">
        <v>10369</v>
      </c>
      <c r="D2853" s="119" t="s">
        <v>13862</v>
      </c>
      <c r="E2853" s="198" t="s">
        <v>10293</v>
      </c>
    </row>
    <row r="2854" spans="1:5" ht="189.75" x14ac:dyDescent="0.3">
      <c r="A2854" s="146" t="s">
        <v>4380</v>
      </c>
      <c r="B2854" s="110" t="s">
        <v>13863</v>
      </c>
      <c r="C2854" s="108" t="s">
        <v>13230</v>
      </c>
      <c r="D2854" s="105" t="s">
        <v>6902</v>
      </c>
      <c r="E2854" s="198" t="s">
        <v>13237</v>
      </c>
    </row>
    <row r="2855" spans="1:5" ht="172.5" x14ac:dyDescent="0.3">
      <c r="A2855" s="146" t="s">
        <v>4381</v>
      </c>
      <c r="B2855" s="367" t="s">
        <v>13864</v>
      </c>
      <c r="C2855" s="138" t="s">
        <v>4</v>
      </c>
      <c r="D2855" s="102" t="s">
        <v>13865</v>
      </c>
      <c r="E2855" s="110" t="s">
        <v>707</v>
      </c>
    </row>
    <row r="2856" spans="1:5" ht="138" x14ac:dyDescent="0.3">
      <c r="A2856" s="146" t="s">
        <v>4382</v>
      </c>
      <c r="B2856" s="119" t="s">
        <v>13866</v>
      </c>
      <c r="C2856" s="229" t="s">
        <v>1525</v>
      </c>
      <c r="D2856" s="119" t="s">
        <v>13867</v>
      </c>
      <c r="E2856" s="198" t="s">
        <v>13868</v>
      </c>
    </row>
    <row r="2857" spans="1:5" ht="69" x14ac:dyDescent="0.3">
      <c r="A2857" s="146" t="s">
        <v>4383</v>
      </c>
      <c r="B2857" s="110" t="s">
        <v>13869</v>
      </c>
      <c r="C2857" s="108" t="s">
        <v>13230</v>
      </c>
      <c r="D2857" s="119" t="s">
        <v>9613</v>
      </c>
      <c r="E2857" s="198" t="s">
        <v>843</v>
      </c>
    </row>
    <row r="2858" spans="1:5" ht="224.25" x14ac:dyDescent="0.3">
      <c r="A2858" s="146" t="s">
        <v>726</v>
      </c>
      <c r="B2858" s="110" t="s">
        <v>13870</v>
      </c>
      <c r="C2858" s="138" t="s">
        <v>1525</v>
      </c>
      <c r="D2858" s="311" t="s">
        <v>727</v>
      </c>
      <c r="E2858" s="119" t="s">
        <v>728</v>
      </c>
    </row>
    <row r="2859" spans="1:5" ht="69" x14ac:dyDescent="0.3">
      <c r="A2859" s="146" t="s">
        <v>4384</v>
      </c>
      <c r="B2859" s="116" t="s">
        <v>13871</v>
      </c>
      <c r="C2859" s="105" t="s">
        <v>10369</v>
      </c>
      <c r="D2859" s="150" t="s">
        <v>13399</v>
      </c>
      <c r="E2859" s="119" t="s">
        <v>1325</v>
      </c>
    </row>
    <row r="2860" spans="1:5" ht="69" x14ac:dyDescent="0.3">
      <c r="A2860" s="146" t="s">
        <v>4385</v>
      </c>
      <c r="B2860" s="261" t="s">
        <v>4386</v>
      </c>
      <c r="C2860" s="105" t="s">
        <v>23</v>
      </c>
      <c r="D2860" s="196" t="s">
        <v>701</v>
      </c>
      <c r="E2860" s="310" t="s">
        <v>10240</v>
      </c>
    </row>
    <row r="2861" spans="1:5" ht="86.25" x14ac:dyDescent="0.3">
      <c r="A2861" s="146" t="s">
        <v>4387</v>
      </c>
      <c r="B2861" s="102" t="s">
        <v>13872</v>
      </c>
      <c r="C2861" s="146" t="s">
        <v>10369</v>
      </c>
      <c r="D2861" s="105" t="s">
        <v>6902</v>
      </c>
      <c r="E2861" s="119" t="s">
        <v>13244</v>
      </c>
    </row>
    <row r="2862" spans="1:5" ht="69" x14ac:dyDescent="0.3">
      <c r="A2862" s="146" t="s">
        <v>13873</v>
      </c>
      <c r="B2862" s="261" t="s">
        <v>13874</v>
      </c>
      <c r="C2862" s="105" t="s">
        <v>23</v>
      </c>
      <c r="D2862" s="119" t="s">
        <v>13310</v>
      </c>
      <c r="E2862" s="310" t="s">
        <v>135</v>
      </c>
    </row>
    <row r="2863" spans="1:5" ht="69" x14ac:dyDescent="0.3">
      <c r="A2863" s="146" t="s">
        <v>4388</v>
      </c>
      <c r="B2863" s="261" t="s">
        <v>13875</v>
      </c>
      <c r="C2863" s="105" t="s">
        <v>23</v>
      </c>
      <c r="D2863" s="196" t="s">
        <v>701</v>
      </c>
      <c r="E2863" s="310" t="s">
        <v>135</v>
      </c>
    </row>
    <row r="2864" spans="1:5" ht="69" x14ac:dyDescent="0.3">
      <c r="A2864" s="146" t="s">
        <v>4389</v>
      </c>
      <c r="B2864" s="102" t="s">
        <v>13876</v>
      </c>
      <c r="C2864" s="146" t="s">
        <v>10369</v>
      </c>
      <c r="D2864" s="118" t="s">
        <v>13349</v>
      </c>
      <c r="E2864" s="113" t="s">
        <v>10380</v>
      </c>
    </row>
    <row r="2865" spans="1:5" ht="155.25" x14ac:dyDescent="0.3">
      <c r="A2865" s="146" t="s">
        <v>4390</v>
      </c>
      <c r="B2865" s="261" t="s">
        <v>3643</v>
      </c>
      <c r="C2865" s="105" t="s">
        <v>23</v>
      </c>
      <c r="D2865" s="255" t="s">
        <v>13877</v>
      </c>
      <c r="E2865" s="119" t="s">
        <v>13530</v>
      </c>
    </row>
    <row r="2866" spans="1:5" ht="120.75" x14ac:dyDescent="0.3">
      <c r="A2866" s="146" t="s">
        <v>4391</v>
      </c>
      <c r="B2866" s="119" t="s">
        <v>3559</v>
      </c>
      <c r="C2866" s="105" t="s">
        <v>10369</v>
      </c>
      <c r="D2866" s="105" t="s">
        <v>13243</v>
      </c>
      <c r="E2866" s="198" t="s">
        <v>13237</v>
      </c>
    </row>
    <row r="2867" spans="1:5" ht="86.25" x14ac:dyDescent="0.3">
      <c r="A2867" s="146" t="s">
        <v>4392</v>
      </c>
      <c r="B2867" s="261" t="s">
        <v>13878</v>
      </c>
      <c r="C2867" s="105" t="s">
        <v>23</v>
      </c>
      <c r="D2867" s="196" t="s">
        <v>10007</v>
      </c>
      <c r="E2867" s="310" t="s">
        <v>10354</v>
      </c>
    </row>
    <row r="2868" spans="1:5" ht="69" x14ac:dyDescent="0.3">
      <c r="A2868" s="146" t="s">
        <v>4393</v>
      </c>
      <c r="B2868" s="411" t="s">
        <v>4394</v>
      </c>
      <c r="C2868" s="423" t="s">
        <v>10369</v>
      </c>
      <c r="D2868" s="424" t="s">
        <v>2701</v>
      </c>
      <c r="E2868" s="99" t="s">
        <v>10380</v>
      </c>
    </row>
    <row r="2869" spans="1:5" ht="69" x14ac:dyDescent="0.3">
      <c r="A2869" s="146" t="s">
        <v>4395</v>
      </c>
      <c r="B2869" s="425" t="s">
        <v>11118</v>
      </c>
      <c r="C2869" s="426" t="s">
        <v>23</v>
      </c>
      <c r="D2869" s="105" t="s">
        <v>13243</v>
      </c>
      <c r="E2869" s="99" t="s">
        <v>1325</v>
      </c>
    </row>
    <row r="2870" spans="1:5" ht="69" x14ac:dyDescent="0.3">
      <c r="A2870" s="146" t="s">
        <v>4396</v>
      </c>
      <c r="B2870" s="427" t="s">
        <v>4397</v>
      </c>
      <c r="C2870" s="428" t="s">
        <v>23</v>
      </c>
      <c r="D2870" s="187" t="s">
        <v>13348</v>
      </c>
      <c r="E2870" s="99" t="s">
        <v>10240</v>
      </c>
    </row>
    <row r="2871" spans="1:5" ht="86.25" x14ac:dyDescent="0.3">
      <c r="A2871" s="146" t="s">
        <v>4398</v>
      </c>
      <c r="B2871" s="429" t="s">
        <v>13879</v>
      </c>
      <c r="C2871" s="430" t="s">
        <v>23</v>
      </c>
      <c r="D2871" s="105" t="s">
        <v>6902</v>
      </c>
      <c r="E2871" s="99" t="s">
        <v>1325</v>
      </c>
    </row>
    <row r="2872" spans="1:5" ht="86.25" x14ac:dyDescent="0.3">
      <c r="A2872" s="146" t="s">
        <v>4399</v>
      </c>
      <c r="B2872" s="431" t="s">
        <v>11119</v>
      </c>
      <c r="C2872" s="430" t="s">
        <v>23</v>
      </c>
      <c r="D2872" s="110" t="s">
        <v>717</v>
      </c>
      <c r="E2872" s="110" t="s">
        <v>11721</v>
      </c>
    </row>
    <row r="2873" spans="1:5" ht="69" x14ac:dyDescent="0.3">
      <c r="A2873" s="146" t="s">
        <v>4400</v>
      </c>
      <c r="B2873" s="427" t="s">
        <v>13880</v>
      </c>
      <c r="C2873" s="428" t="s">
        <v>23</v>
      </c>
      <c r="D2873" s="105" t="s">
        <v>13243</v>
      </c>
      <c r="E2873" s="99" t="s">
        <v>1325</v>
      </c>
    </row>
    <row r="2874" spans="1:5" ht="86.25" x14ac:dyDescent="0.3">
      <c r="A2874" s="146" t="s">
        <v>4401</v>
      </c>
      <c r="B2874" s="427" t="s">
        <v>4402</v>
      </c>
      <c r="C2874" s="432" t="s">
        <v>23</v>
      </c>
      <c r="D2874" s="105" t="s">
        <v>13243</v>
      </c>
      <c r="E2874" s="99" t="s">
        <v>1325</v>
      </c>
    </row>
    <row r="2875" spans="1:5" ht="69" x14ac:dyDescent="0.3">
      <c r="A2875" s="146" t="s">
        <v>4403</v>
      </c>
      <c r="B2875" s="433" t="s">
        <v>13881</v>
      </c>
      <c r="C2875" s="428" t="s">
        <v>23</v>
      </c>
      <c r="D2875" s="105" t="s">
        <v>6902</v>
      </c>
      <c r="E2875" s="99" t="s">
        <v>1325</v>
      </c>
    </row>
    <row r="2876" spans="1:5" ht="69" x14ac:dyDescent="0.3">
      <c r="A2876" s="146" t="s">
        <v>13882</v>
      </c>
      <c r="B2876" s="433" t="s">
        <v>13883</v>
      </c>
      <c r="C2876" s="428" t="s">
        <v>23</v>
      </c>
      <c r="D2876" s="105" t="s">
        <v>13243</v>
      </c>
      <c r="E2876" s="99" t="s">
        <v>13244</v>
      </c>
    </row>
    <row r="2877" spans="1:5" ht="69" x14ac:dyDescent="0.3">
      <c r="A2877" s="146" t="s">
        <v>4404</v>
      </c>
      <c r="B2877" s="433" t="s">
        <v>11120</v>
      </c>
      <c r="C2877" s="428" t="s">
        <v>23</v>
      </c>
      <c r="D2877" s="105" t="s">
        <v>6902</v>
      </c>
      <c r="E2877" s="99" t="s">
        <v>1325</v>
      </c>
    </row>
    <row r="2878" spans="1:5" ht="69" x14ac:dyDescent="0.3">
      <c r="A2878" s="146" t="s">
        <v>4405</v>
      </c>
      <c r="B2878" s="433" t="s">
        <v>11121</v>
      </c>
      <c r="C2878" s="434" t="s">
        <v>23</v>
      </c>
      <c r="D2878" s="187" t="s">
        <v>750</v>
      </c>
      <c r="E2878" s="99" t="s">
        <v>10240</v>
      </c>
    </row>
    <row r="2879" spans="1:5" ht="69" x14ac:dyDescent="0.3">
      <c r="A2879" s="146" t="s">
        <v>4406</v>
      </c>
      <c r="B2879" s="433" t="s">
        <v>4407</v>
      </c>
      <c r="C2879" s="434" t="s">
        <v>23</v>
      </c>
      <c r="D2879" s="187" t="s">
        <v>13348</v>
      </c>
      <c r="E2879" s="99" t="s">
        <v>10240</v>
      </c>
    </row>
    <row r="2880" spans="1:5" ht="172.5" x14ac:dyDescent="0.3">
      <c r="A2880" s="146" t="s">
        <v>4408</v>
      </c>
      <c r="B2880" s="435" t="s">
        <v>13884</v>
      </c>
      <c r="C2880" s="428" t="s">
        <v>23</v>
      </c>
      <c r="D2880" s="105" t="s">
        <v>6902</v>
      </c>
      <c r="E2880" s="99" t="s">
        <v>1325</v>
      </c>
    </row>
    <row r="2881" spans="1:5" ht="103.5" x14ac:dyDescent="0.3">
      <c r="A2881" s="146" t="s">
        <v>4409</v>
      </c>
      <c r="B2881" s="436" t="s">
        <v>4410</v>
      </c>
      <c r="C2881" s="437" t="s">
        <v>23</v>
      </c>
      <c r="D2881" s="187" t="s">
        <v>13885</v>
      </c>
      <c r="E2881" s="99" t="s">
        <v>13228</v>
      </c>
    </row>
    <row r="2882" spans="1:5" ht="155.25" x14ac:dyDescent="0.3">
      <c r="A2882" s="146" t="s">
        <v>4411</v>
      </c>
      <c r="B2882" s="431" t="s">
        <v>4412</v>
      </c>
      <c r="C2882" s="428" t="s">
        <v>114</v>
      </c>
      <c r="D2882" s="187" t="s">
        <v>15313</v>
      </c>
      <c r="E2882" s="187" t="s">
        <v>10530</v>
      </c>
    </row>
    <row r="2883" spans="1:5" ht="69" x14ac:dyDescent="0.3">
      <c r="A2883" s="146" t="s">
        <v>4413</v>
      </c>
      <c r="B2883" s="429" t="s">
        <v>13886</v>
      </c>
      <c r="C2883" s="430" t="s">
        <v>23</v>
      </c>
      <c r="D2883" s="105" t="s">
        <v>13243</v>
      </c>
      <c r="E2883" s="99" t="s">
        <v>13244</v>
      </c>
    </row>
    <row r="2884" spans="1:5" ht="69" x14ac:dyDescent="0.3">
      <c r="A2884" s="146" t="s">
        <v>4414</v>
      </c>
      <c r="B2884" s="261" t="s">
        <v>11122</v>
      </c>
      <c r="C2884" s="105" t="s">
        <v>23</v>
      </c>
      <c r="D2884" s="105" t="s">
        <v>17</v>
      </c>
      <c r="E2884" s="119" t="s">
        <v>13244</v>
      </c>
    </row>
    <row r="2885" spans="1:5" ht="103.5" x14ac:dyDescent="0.3">
      <c r="A2885" s="146" t="s">
        <v>4415</v>
      </c>
      <c r="B2885" s="261" t="s">
        <v>4416</v>
      </c>
      <c r="C2885" s="105" t="s">
        <v>23</v>
      </c>
      <c r="D2885" s="105" t="s">
        <v>17</v>
      </c>
      <c r="E2885" s="119" t="s">
        <v>1325</v>
      </c>
    </row>
    <row r="2886" spans="1:5" ht="69" x14ac:dyDescent="0.3">
      <c r="A2886" s="146" t="s">
        <v>4417</v>
      </c>
      <c r="B2886" s="110" t="s">
        <v>13887</v>
      </c>
      <c r="C2886" s="105" t="s">
        <v>23</v>
      </c>
      <c r="D2886" s="105" t="s">
        <v>17</v>
      </c>
      <c r="E2886" s="119" t="s">
        <v>13244</v>
      </c>
    </row>
    <row r="2887" spans="1:5" ht="69" x14ac:dyDescent="0.3">
      <c r="A2887" s="146" t="s">
        <v>4418</v>
      </c>
      <c r="B2887" s="110" t="s">
        <v>4419</v>
      </c>
      <c r="C2887" s="105" t="s">
        <v>23</v>
      </c>
      <c r="D2887" s="105" t="s">
        <v>17</v>
      </c>
      <c r="E2887" s="119" t="s">
        <v>13244</v>
      </c>
    </row>
    <row r="2888" spans="1:5" ht="69" x14ac:dyDescent="0.3">
      <c r="A2888" s="146" t="s">
        <v>4420</v>
      </c>
      <c r="B2888" s="110" t="s">
        <v>13888</v>
      </c>
      <c r="C2888" s="105" t="s">
        <v>23</v>
      </c>
      <c r="D2888" s="105" t="s">
        <v>17</v>
      </c>
      <c r="E2888" s="119" t="s">
        <v>1325</v>
      </c>
    </row>
    <row r="2889" spans="1:5" ht="69" x14ac:dyDescent="0.3">
      <c r="A2889" s="146" t="s">
        <v>4421</v>
      </c>
      <c r="B2889" s="110" t="s">
        <v>13889</v>
      </c>
      <c r="C2889" s="105" t="s">
        <v>23</v>
      </c>
      <c r="D2889" s="105" t="s">
        <v>17</v>
      </c>
      <c r="E2889" s="119" t="s">
        <v>1325</v>
      </c>
    </row>
    <row r="2890" spans="1:5" ht="69" x14ac:dyDescent="0.3">
      <c r="A2890" s="146" t="s">
        <v>4422</v>
      </c>
      <c r="B2890" s="110" t="s">
        <v>13890</v>
      </c>
      <c r="C2890" s="105" t="s">
        <v>23</v>
      </c>
      <c r="D2890" s="105" t="s">
        <v>17</v>
      </c>
      <c r="E2890" s="119" t="s">
        <v>1325</v>
      </c>
    </row>
    <row r="2891" spans="1:5" ht="69" x14ac:dyDescent="0.3">
      <c r="A2891" s="146" t="s">
        <v>4423</v>
      </c>
      <c r="B2891" s="110" t="s">
        <v>13891</v>
      </c>
      <c r="C2891" s="108" t="s">
        <v>10369</v>
      </c>
      <c r="D2891" s="180" t="s">
        <v>17</v>
      </c>
      <c r="E2891" s="119" t="s">
        <v>1325</v>
      </c>
    </row>
    <row r="2892" spans="1:5" ht="86.25" x14ac:dyDescent="0.3">
      <c r="A2892" s="146" t="s">
        <v>4424</v>
      </c>
      <c r="B2892" s="160" t="s">
        <v>13892</v>
      </c>
      <c r="C2892" s="108" t="s">
        <v>13230</v>
      </c>
      <c r="D2892" s="119" t="s">
        <v>3620</v>
      </c>
      <c r="E2892" s="119" t="s">
        <v>3621</v>
      </c>
    </row>
    <row r="2893" spans="1:5" ht="69" x14ac:dyDescent="0.3">
      <c r="A2893" s="146" t="s">
        <v>4425</v>
      </c>
      <c r="B2893" s="119" t="s">
        <v>13893</v>
      </c>
      <c r="C2893" s="108" t="s">
        <v>10369</v>
      </c>
      <c r="D2893" s="187" t="s">
        <v>750</v>
      </c>
      <c r="E2893" s="119" t="s">
        <v>13228</v>
      </c>
    </row>
    <row r="2894" spans="1:5" ht="69" x14ac:dyDescent="0.3">
      <c r="A2894" s="146" t="s">
        <v>4426</v>
      </c>
      <c r="B2894" s="160" t="s">
        <v>13894</v>
      </c>
      <c r="C2894" s="108" t="s">
        <v>10369</v>
      </c>
      <c r="D2894" s="180" t="s">
        <v>17</v>
      </c>
      <c r="E2894" s="119" t="s">
        <v>1325</v>
      </c>
    </row>
    <row r="2895" spans="1:5" ht="172.5" x14ac:dyDescent="0.3">
      <c r="A2895" s="146" t="s">
        <v>4427</v>
      </c>
      <c r="B2895" s="288" t="s">
        <v>4428</v>
      </c>
      <c r="C2895" s="108" t="s">
        <v>10369</v>
      </c>
      <c r="D2895" s="110" t="s">
        <v>13895</v>
      </c>
      <c r="E2895" s="119" t="s">
        <v>9912</v>
      </c>
    </row>
    <row r="2896" spans="1:5" ht="69" x14ac:dyDescent="0.3">
      <c r="A2896" s="146" t="s">
        <v>4429</v>
      </c>
      <c r="B2896" s="160" t="s">
        <v>13896</v>
      </c>
      <c r="C2896" s="108" t="s">
        <v>13230</v>
      </c>
      <c r="D2896" s="180" t="s">
        <v>17</v>
      </c>
      <c r="E2896" s="119" t="s">
        <v>1325</v>
      </c>
    </row>
    <row r="2897" spans="1:5" ht="86.25" x14ac:dyDescent="0.3">
      <c r="A2897" s="146" t="s">
        <v>4430</v>
      </c>
      <c r="B2897" s="198" t="s">
        <v>13897</v>
      </c>
      <c r="C2897" s="108" t="s">
        <v>1525</v>
      </c>
      <c r="D2897" s="119" t="s">
        <v>13898</v>
      </c>
      <c r="E2897" s="119" t="s">
        <v>13899</v>
      </c>
    </row>
    <row r="2898" spans="1:5" ht="69" x14ac:dyDescent="0.3">
      <c r="A2898" s="146" t="s">
        <v>4431</v>
      </c>
      <c r="B2898" s="160" t="s">
        <v>11123</v>
      </c>
      <c r="C2898" s="108" t="s">
        <v>10369</v>
      </c>
      <c r="D2898" s="180" t="s">
        <v>17</v>
      </c>
      <c r="E2898" s="119" t="s">
        <v>1325</v>
      </c>
    </row>
    <row r="2899" spans="1:5" ht="69" x14ac:dyDescent="0.3">
      <c r="A2899" s="146" t="s">
        <v>4432</v>
      </c>
      <c r="B2899" s="110" t="s">
        <v>13900</v>
      </c>
      <c r="C2899" s="108" t="s">
        <v>10369</v>
      </c>
      <c r="D2899" s="180" t="s">
        <v>17</v>
      </c>
      <c r="E2899" s="119" t="s">
        <v>1325</v>
      </c>
    </row>
    <row r="2900" spans="1:5" ht="69" x14ac:dyDescent="0.3">
      <c r="A2900" s="146" t="s">
        <v>4433</v>
      </c>
      <c r="B2900" s="110" t="s">
        <v>13901</v>
      </c>
      <c r="C2900" s="105" t="s">
        <v>23</v>
      </c>
      <c r="D2900" s="180" t="s">
        <v>17</v>
      </c>
      <c r="E2900" s="119" t="s">
        <v>10246</v>
      </c>
    </row>
    <row r="2901" spans="1:5" ht="69" x14ac:dyDescent="0.3">
      <c r="A2901" s="146" t="s">
        <v>4434</v>
      </c>
      <c r="B2901" s="110" t="s">
        <v>4435</v>
      </c>
      <c r="C2901" s="105" t="s">
        <v>23</v>
      </c>
      <c r="D2901" s="180" t="s">
        <v>17</v>
      </c>
      <c r="E2901" s="119" t="s">
        <v>13317</v>
      </c>
    </row>
    <row r="2902" spans="1:5" ht="120.75" x14ac:dyDescent="0.3">
      <c r="A2902" s="146" t="s">
        <v>11124</v>
      </c>
      <c r="B2902" s="160" t="s">
        <v>13902</v>
      </c>
      <c r="C2902" s="360" t="s">
        <v>1525</v>
      </c>
      <c r="D2902" s="119" t="s">
        <v>4436</v>
      </c>
      <c r="E2902" s="119" t="s">
        <v>10744</v>
      </c>
    </row>
    <row r="2903" spans="1:5" ht="69" x14ac:dyDescent="0.3">
      <c r="A2903" s="146" t="s">
        <v>13903</v>
      </c>
      <c r="B2903" s="110" t="s">
        <v>4437</v>
      </c>
      <c r="C2903" s="105" t="s">
        <v>4</v>
      </c>
      <c r="D2903" s="180" t="s">
        <v>17</v>
      </c>
      <c r="E2903" s="119" t="s">
        <v>13317</v>
      </c>
    </row>
    <row r="2904" spans="1:5" ht="69" x14ac:dyDescent="0.3">
      <c r="A2904" s="146" t="s">
        <v>4438</v>
      </c>
      <c r="B2904" s="110" t="s">
        <v>13904</v>
      </c>
      <c r="C2904" s="105" t="s">
        <v>4</v>
      </c>
      <c r="D2904" s="180" t="s">
        <v>17</v>
      </c>
      <c r="E2904" s="119" t="s">
        <v>10246</v>
      </c>
    </row>
    <row r="2905" spans="1:5" ht="69" x14ac:dyDescent="0.3">
      <c r="A2905" s="146" t="s">
        <v>4439</v>
      </c>
      <c r="B2905" s="110" t="s">
        <v>13905</v>
      </c>
      <c r="C2905" s="105" t="s">
        <v>23</v>
      </c>
      <c r="D2905" s="180" t="s">
        <v>17</v>
      </c>
      <c r="E2905" s="119" t="s">
        <v>10246</v>
      </c>
    </row>
    <row r="2906" spans="1:5" ht="69" x14ac:dyDescent="0.3">
      <c r="A2906" s="146" t="s">
        <v>4440</v>
      </c>
      <c r="B2906" s="438" t="s">
        <v>13906</v>
      </c>
      <c r="C2906" s="360" t="s">
        <v>23</v>
      </c>
      <c r="D2906" s="180" t="s">
        <v>17</v>
      </c>
      <c r="E2906" s="119" t="s">
        <v>13317</v>
      </c>
    </row>
    <row r="2907" spans="1:5" ht="103.5" x14ac:dyDescent="0.3">
      <c r="A2907" s="146" t="s">
        <v>4441</v>
      </c>
      <c r="B2907" s="160" t="s">
        <v>4442</v>
      </c>
      <c r="C2907" s="360" t="s">
        <v>23</v>
      </c>
      <c r="D2907" s="180" t="s">
        <v>17</v>
      </c>
      <c r="E2907" s="119" t="s">
        <v>10246</v>
      </c>
    </row>
    <row r="2908" spans="1:5" ht="69" x14ac:dyDescent="0.3">
      <c r="A2908" s="146" t="s">
        <v>4443</v>
      </c>
      <c r="B2908" s="110" t="s">
        <v>4444</v>
      </c>
      <c r="C2908" s="418" t="s">
        <v>9558</v>
      </c>
      <c r="D2908" s="180" t="s">
        <v>17</v>
      </c>
      <c r="E2908" s="119" t="s">
        <v>13317</v>
      </c>
    </row>
    <row r="2909" spans="1:5" ht="86.25" x14ac:dyDescent="0.3">
      <c r="A2909" s="146" t="s">
        <v>4445</v>
      </c>
      <c r="B2909" s="110" t="s">
        <v>4446</v>
      </c>
      <c r="C2909" s="418" t="s">
        <v>9558</v>
      </c>
      <c r="D2909" s="180" t="s">
        <v>17</v>
      </c>
      <c r="E2909" s="119" t="s">
        <v>13317</v>
      </c>
    </row>
    <row r="2910" spans="1:5" ht="69" x14ac:dyDescent="0.3">
      <c r="A2910" s="146" t="s">
        <v>4447</v>
      </c>
      <c r="B2910" s="160" t="s">
        <v>4448</v>
      </c>
      <c r="C2910" s="360" t="s">
        <v>10369</v>
      </c>
      <c r="D2910" s="180" t="s">
        <v>17</v>
      </c>
      <c r="E2910" s="119" t="s">
        <v>13317</v>
      </c>
    </row>
    <row r="2911" spans="1:5" ht="69" x14ac:dyDescent="0.3">
      <c r="A2911" s="146" t="s">
        <v>4449</v>
      </c>
      <c r="B2911" s="160" t="s">
        <v>4450</v>
      </c>
      <c r="C2911" s="360" t="s">
        <v>10369</v>
      </c>
      <c r="D2911" s="180" t="s">
        <v>17</v>
      </c>
      <c r="E2911" s="119" t="s">
        <v>13317</v>
      </c>
    </row>
    <row r="2912" spans="1:5" ht="69" x14ac:dyDescent="0.3">
      <c r="A2912" s="146" t="s">
        <v>4451</v>
      </c>
      <c r="B2912" s="116" t="s">
        <v>13907</v>
      </c>
      <c r="C2912" s="105" t="s">
        <v>23</v>
      </c>
      <c r="D2912" s="180" t="s">
        <v>17</v>
      </c>
      <c r="E2912" s="119" t="s">
        <v>13317</v>
      </c>
    </row>
    <row r="2913" spans="1:5" ht="69" x14ac:dyDescent="0.3">
      <c r="A2913" s="146" t="s">
        <v>4452</v>
      </c>
      <c r="B2913" s="116" t="s">
        <v>4453</v>
      </c>
      <c r="C2913" s="105" t="s">
        <v>23</v>
      </c>
      <c r="D2913" s="99" t="s">
        <v>13704</v>
      </c>
      <c r="E2913" s="306" t="s">
        <v>13228</v>
      </c>
    </row>
    <row r="2914" spans="1:5" ht="69" x14ac:dyDescent="0.3">
      <c r="A2914" s="146" t="s">
        <v>4454</v>
      </c>
      <c r="B2914" s="116" t="s">
        <v>13908</v>
      </c>
      <c r="C2914" s="105" t="s">
        <v>23</v>
      </c>
      <c r="D2914" s="119" t="s">
        <v>13310</v>
      </c>
      <c r="E2914" s="119" t="s">
        <v>135</v>
      </c>
    </row>
    <row r="2915" spans="1:5" ht="69" x14ac:dyDescent="0.3">
      <c r="A2915" s="146" t="s">
        <v>4455</v>
      </c>
      <c r="B2915" s="116" t="s">
        <v>4456</v>
      </c>
      <c r="C2915" s="105" t="s">
        <v>23</v>
      </c>
      <c r="D2915" s="180" t="s">
        <v>17</v>
      </c>
      <c r="E2915" s="119" t="s">
        <v>10246</v>
      </c>
    </row>
    <row r="2916" spans="1:5" ht="69" x14ac:dyDescent="0.3">
      <c r="A2916" s="146" t="s">
        <v>4457</v>
      </c>
      <c r="B2916" s="116" t="s">
        <v>13909</v>
      </c>
      <c r="C2916" s="105" t="s">
        <v>4</v>
      </c>
      <c r="D2916" s="180" t="s">
        <v>17</v>
      </c>
      <c r="E2916" s="119" t="s">
        <v>10246</v>
      </c>
    </row>
    <row r="2917" spans="1:5" ht="69" x14ac:dyDescent="0.3">
      <c r="A2917" s="146" t="s">
        <v>4458</v>
      </c>
      <c r="B2917" s="116" t="s">
        <v>4459</v>
      </c>
      <c r="C2917" s="105" t="s">
        <v>4</v>
      </c>
      <c r="D2917" s="180" t="s">
        <v>17</v>
      </c>
      <c r="E2917" s="119" t="s">
        <v>13317</v>
      </c>
    </row>
    <row r="2918" spans="1:5" ht="69" x14ac:dyDescent="0.3">
      <c r="A2918" s="146" t="s">
        <v>4460</v>
      </c>
      <c r="B2918" s="116" t="s">
        <v>11125</v>
      </c>
      <c r="C2918" s="105" t="s">
        <v>4</v>
      </c>
      <c r="D2918" s="180" t="s">
        <v>17</v>
      </c>
      <c r="E2918" s="99" t="s">
        <v>1325</v>
      </c>
    </row>
    <row r="2919" spans="1:5" ht="69" x14ac:dyDescent="0.3">
      <c r="A2919" s="146" t="s">
        <v>13910</v>
      </c>
      <c r="B2919" s="116" t="s">
        <v>11126</v>
      </c>
      <c r="C2919" s="105" t="s">
        <v>4</v>
      </c>
      <c r="D2919" s="180" t="s">
        <v>17</v>
      </c>
      <c r="E2919" s="119" t="s">
        <v>10246</v>
      </c>
    </row>
    <row r="2920" spans="1:5" ht="69" x14ac:dyDescent="0.3">
      <c r="A2920" s="146" t="s">
        <v>4461</v>
      </c>
      <c r="B2920" s="116" t="s">
        <v>13911</v>
      </c>
      <c r="C2920" s="105" t="s">
        <v>4</v>
      </c>
      <c r="D2920" s="180" t="s">
        <v>17</v>
      </c>
      <c r="E2920" s="119" t="s">
        <v>13317</v>
      </c>
    </row>
    <row r="2921" spans="1:5" ht="69" x14ac:dyDescent="0.3">
      <c r="A2921" s="146" t="s">
        <v>4462</v>
      </c>
      <c r="B2921" s="119" t="s">
        <v>13912</v>
      </c>
      <c r="C2921" s="105" t="s">
        <v>13278</v>
      </c>
      <c r="D2921" s="180" t="s">
        <v>17</v>
      </c>
      <c r="E2921" s="147" t="s">
        <v>1325</v>
      </c>
    </row>
    <row r="2922" spans="1:5" ht="69" x14ac:dyDescent="0.3">
      <c r="A2922" s="146" t="s">
        <v>4463</v>
      </c>
      <c r="B2922" s="408" t="s">
        <v>13913</v>
      </c>
      <c r="C2922" s="360" t="s">
        <v>23</v>
      </c>
      <c r="D2922" s="180" t="s">
        <v>17</v>
      </c>
      <c r="E2922" s="147" t="s">
        <v>1325</v>
      </c>
    </row>
    <row r="2923" spans="1:5" ht="69" x14ac:dyDescent="0.3">
      <c r="A2923" s="146" t="s">
        <v>4464</v>
      </c>
      <c r="B2923" s="439" t="s">
        <v>4465</v>
      </c>
      <c r="C2923" s="105" t="s">
        <v>23</v>
      </c>
      <c r="D2923" s="180" t="s">
        <v>17</v>
      </c>
      <c r="E2923" s="147" t="s">
        <v>13244</v>
      </c>
    </row>
    <row r="2924" spans="1:5" ht="69" x14ac:dyDescent="0.3">
      <c r="A2924" s="146" t="s">
        <v>4466</v>
      </c>
      <c r="B2924" s="160" t="s">
        <v>13914</v>
      </c>
      <c r="C2924" s="360" t="s">
        <v>23</v>
      </c>
      <c r="D2924" s="180" t="s">
        <v>17</v>
      </c>
      <c r="E2924" s="147" t="s">
        <v>1325</v>
      </c>
    </row>
    <row r="2925" spans="1:5" ht="69" x14ac:dyDescent="0.3">
      <c r="A2925" s="146" t="s">
        <v>4467</v>
      </c>
      <c r="B2925" s="160" t="s">
        <v>13915</v>
      </c>
      <c r="C2925" s="105" t="s">
        <v>23</v>
      </c>
      <c r="D2925" s="110" t="s">
        <v>750</v>
      </c>
      <c r="E2925" s="110" t="s">
        <v>10240</v>
      </c>
    </row>
    <row r="2926" spans="1:5" ht="69" x14ac:dyDescent="0.3">
      <c r="A2926" s="146" t="s">
        <v>4468</v>
      </c>
      <c r="B2926" s="160" t="s">
        <v>13916</v>
      </c>
      <c r="C2926" s="440" t="s">
        <v>23</v>
      </c>
      <c r="D2926" s="315" t="s">
        <v>6902</v>
      </c>
      <c r="E2926" s="147" t="s">
        <v>1325</v>
      </c>
    </row>
    <row r="2927" spans="1:5" ht="69" x14ac:dyDescent="0.3">
      <c r="A2927" s="146" t="s">
        <v>4469</v>
      </c>
      <c r="B2927" s="110" t="s">
        <v>11127</v>
      </c>
      <c r="C2927" s="418" t="s">
        <v>23</v>
      </c>
      <c r="D2927" s="180" t="s">
        <v>17</v>
      </c>
      <c r="E2927" s="147" t="s">
        <v>1325</v>
      </c>
    </row>
    <row r="2928" spans="1:5" ht="69" x14ac:dyDescent="0.3">
      <c r="A2928" s="146" t="s">
        <v>4470</v>
      </c>
      <c r="B2928" s="439" t="s">
        <v>13917</v>
      </c>
      <c r="C2928" s="105" t="s">
        <v>23</v>
      </c>
      <c r="D2928" s="180" t="s">
        <v>17</v>
      </c>
      <c r="E2928" s="198" t="s">
        <v>9542</v>
      </c>
    </row>
    <row r="2929" spans="1:5" ht="69" x14ac:dyDescent="0.3">
      <c r="A2929" s="146" t="s">
        <v>4471</v>
      </c>
      <c r="B2929" s="160" t="s">
        <v>13918</v>
      </c>
      <c r="C2929" s="440" t="s">
        <v>23</v>
      </c>
      <c r="D2929" s="180" t="s">
        <v>17</v>
      </c>
      <c r="E2929" s="198" t="s">
        <v>9542</v>
      </c>
    </row>
    <row r="2930" spans="1:5" ht="69" x14ac:dyDescent="0.3">
      <c r="A2930" s="146" t="s">
        <v>4472</v>
      </c>
      <c r="B2930" s="160" t="s">
        <v>13919</v>
      </c>
      <c r="C2930" s="440" t="s">
        <v>23</v>
      </c>
      <c r="D2930" s="180" t="s">
        <v>17</v>
      </c>
      <c r="E2930" s="198" t="s">
        <v>9542</v>
      </c>
    </row>
    <row r="2931" spans="1:5" ht="69" x14ac:dyDescent="0.3">
      <c r="A2931" s="146" t="s">
        <v>4473</v>
      </c>
      <c r="B2931" s="160" t="s">
        <v>13920</v>
      </c>
      <c r="C2931" s="360" t="s">
        <v>23</v>
      </c>
      <c r="D2931" s="180" t="s">
        <v>17</v>
      </c>
      <c r="E2931" s="198" t="s">
        <v>9542</v>
      </c>
    </row>
    <row r="2932" spans="1:5" ht="69" x14ac:dyDescent="0.3">
      <c r="A2932" s="146" t="s">
        <v>4474</v>
      </c>
      <c r="B2932" s="160" t="s">
        <v>4475</v>
      </c>
      <c r="C2932" s="105" t="s">
        <v>23</v>
      </c>
      <c r="D2932" s="180" t="s">
        <v>17</v>
      </c>
      <c r="E2932" s="198" t="s">
        <v>9542</v>
      </c>
    </row>
    <row r="2933" spans="1:5" ht="69" x14ac:dyDescent="0.3">
      <c r="A2933" s="146" t="s">
        <v>4476</v>
      </c>
      <c r="B2933" s="160" t="s">
        <v>13921</v>
      </c>
      <c r="C2933" s="105" t="s">
        <v>23</v>
      </c>
      <c r="D2933" s="180" t="s">
        <v>17</v>
      </c>
      <c r="E2933" s="198" t="s">
        <v>13237</v>
      </c>
    </row>
    <row r="2934" spans="1:5" ht="207" x14ac:dyDescent="0.3">
      <c r="A2934" s="146" t="s">
        <v>4477</v>
      </c>
      <c r="B2934" s="160" t="s">
        <v>4478</v>
      </c>
      <c r="C2934" s="105" t="s">
        <v>23</v>
      </c>
      <c r="D2934" s="180" t="s">
        <v>17</v>
      </c>
      <c r="E2934" s="198" t="s">
        <v>9542</v>
      </c>
    </row>
    <row r="2935" spans="1:5" ht="138" x14ac:dyDescent="0.3">
      <c r="A2935" s="146" t="s">
        <v>4479</v>
      </c>
      <c r="B2935" s="110" t="s">
        <v>4480</v>
      </c>
      <c r="C2935" s="108" t="s">
        <v>13230</v>
      </c>
      <c r="D2935" s="119" t="s">
        <v>6758</v>
      </c>
      <c r="E2935" s="198" t="s">
        <v>707</v>
      </c>
    </row>
    <row r="2936" spans="1:5" ht="276" x14ac:dyDescent="0.3">
      <c r="A2936" s="146" t="s">
        <v>4481</v>
      </c>
      <c r="B2936" s="261" t="s">
        <v>13922</v>
      </c>
      <c r="C2936" s="105" t="s">
        <v>10369</v>
      </c>
      <c r="D2936" s="110" t="s">
        <v>11128</v>
      </c>
      <c r="E2936" s="198" t="s">
        <v>10357</v>
      </c>
    </row>
    <row r="2937" spans="1:5" ht="103.5" x14ac:dyDescent="0.3">
      <c r="A2937" s="146" t="s">
        <v>4482</v>
      </c>
      <c r="B2937" s="160" t="s">
        <v>13923</v>
      </c>
      <c r="C2937" s="108" t="s">
        <v>10369</v>
      </c>
      <c r="D2937" s="110" t="s">
        <v>13924</v>
      </c>
      <c r="E2937" s="119" t="s">
        <v>10240</v>
      </c>
    </row>
    <row r="2938" spans="1:5" ht="103.5" x14ac:dyDescent="0.3">
      <c r="A2938" s="146" t="s">
        <v>4483</v>
      </c>
      <c r="B2938" s="441" t="s">
        <v>13925</v>
      </c>
      <c r="C2938" s="105" t="s">
        <v>10369</v>
      </c>
      <c r="D2938" s="180" t="s">
        <v>17</v>
      </c>
      <c r="E2938" s="130" t="s">
        <v>702</v>
      </c>
    </row>
    <row r="2939" spans="1:5" ht="120.75" x14ac:dyDescent="0.3">
      <c r="A2939" s="146" t="s">
        <v>4484</v>
      </c>
      <c r="B2939" s="442" t="s">
        <v>11129</v>
      </c>
      <c r="C2939" s="105" t="s">
        <v>10369</v>
      </c>
      <c r="D2939" s="180" t="s">
        <v>17</v>
      </c>
      <c r="E2939" s="130" t="s">
        <v>13148</v>
      </c>
    </row>
    <row r="2940" spans="1:5" ht="224.25" x14ac:dyDescent="0.3">
      <c r="A2940" s="146" t="s">
        <v>4485</v>
      </c>
      <c r="B2940" s="443" t="s">
        <v>4486</v>
      </c>
      <c r="C2940" s="105" t="s">
        <v>10369</v>
      </c>
      <c r="D2940" s="176" t="s">
        <v>11130</v>
      </c>
      <c r="E2940" s="127" t="s">
        <v>13926</v>
      </c>
    </row>
    <row r="2941" spans="1:5" ht="224.25" x14ac:dyDescent="0.3">
      <c r="A2941" s="146" t="s">
        <v>4487</v>
      </c>
      <c r="B2941" s="245" t="s">
        <v>13927</v>
      </c>
      <c r="C2941" s="105" t="s">
        <v>10369</v>
      </c>
      <c r="D2941" s="110" t="s">
        <v>11131</v>
      </c>
      <c r="E2941" s="119" t="s">
        <v>4488</v>
      </c>
    </row>
    <row r="2942" spans="1:5" ht="69" x14ac:dyDescent="0.3">
      <c r="A2942" s="146" t="s">
        <v>4489</v>
      </c>
      <c r="B2942" s="444" t="s">
        <v>4490</v>
      </c>
      <c r="C2942" s="105" t="s">
        <v>10369</v>
      </c>
      <c r="D2942" s="119" t="s">
        <v>706</v>
      </c>
      <c r="E2942" s="198" t="s">
        <v>707</v>
      </c>
    </row>
    <row r="2943" spans="1:5" ht="69" x14ac:dyDescent="0.3">
      <c r="A2943" s="146" t="s">
        <v>4491</v>
      </c>
      <c r="B2943" s="110" t="s">
        <v>13928</v>
      </c>
      <c r="C2943" s="108" t="s">
        <v>10369</v>
      </c>
      <c r="D2943" s="176" t="s">
        <v>9613</v>
      </c>
      <c r="E2943" s="119" t="s">
        <v>13527</v>
      </c>
    </row>
    <row r="2944" spans="1:5" ht="69" x14ac:dyDescent="0.3">
      <c r="A2944" s="146" t="s">
        <v>4492</v>
      </c>
      <c r="B2944" s="109" t="s">
        <v>13929</v>
      </c>
      <c r="C2944" s="108" t="s">
        <v>13230</v>
      </c>
      <c r="D2944" s="119" t="s">
        <v>13253</v>
      </c>
      <c r="E2944" s="198" t="s">
        <v>707</v>
      </c>
    </row>
    <row r="2945" spans="1:5" ht="69" x14ac:dyDescent="0.3">
      <c r="A2945" s="146" t="s">
        <v>4493</v>
      </c>
      <c r="B2945" s="109" t="s">
        <v>13930</v>
      </c>
      <c r="C2945" s="108" t="s">
        <v>10369</v>
      </c>
      <c r="D2945" s="176" t="s">
        <v>9613</v>
      </c>
      <c r="E2945" s="119" t="s">
        <v>10380</v>
      </c>
    </row>
    <row r="2946" spans="1:5" ht="69" x14ac:dyDescent="0.3">
      <c r="A2946" s="146" t="s">
        <v>4494</v>
      </c>
      <c r="B2946" s="110" t="s">
        <v>13931</v>
      </c>
      <c r="C2946" s="108" t="s">
        <v>10369</v>
      </c>
      <c r="D2946" s="146" t="s">
        <v>6902</v>
      </c>
      <c r="E2946" s="112" t="s">
        <v>1325</v>
      </c>
    </row>
    <row r="2947" spans="1:5" ht="86.25" x14ac:dyDescent="0.3">
      <c r="A2947" s="146" t="s">
        <v>4495</v>
      </c>
      <c r="B2947" s="110" t="s">
        <v>13932</v>
      </c>
      <c r="C2947" s="108" t="s">
        <v>13230</v>
      </c>
      <c r="D2947" s="146" t="s">
        <v>6902</v>
      </c>
      <c r="E2947" s="112" t="s">
        <v>11132</v>
      </c>
    </row>
    <row r="2948" spans="1:5" ht="69" x14ac:dyDescent="0.3">
      <c r="A2948" s="146" t="s">
        <v>13933</v>
      </c>
      <c r="B2948" s="110" t="s">
        <v>13934</v>
      </c>
      <c r="C2948" s="108" t="s">
        <v>10369</v>
      </c>
      <c r="D2948" s="110" t="s">
        <v>4496</v>
      </c>
      <c r="E2948" s="110" t="s">
        <v>3478</v>
      </c>
    </row>
    <row r="2949" spans="1:5" ht="86.25" x14ac:dyDescent="0.3">
      <c r="A2949" s="146" t="s">
        <v>4497</v>
      </c>
      <c r="B2949" s="110" t="s">
        <v>4498</v>
      </c>
      <c r="C2949" s="108" t="s">
        <v>10369</v>
      </c>
      <c r="D2949" s="110" t="s">
        <v>13935</v>
      </c>
      <c r="E2949" s="110" t="s">
        <v>13936</v>
      </c>
    </row>
    <row r="2950" spans="1:5" ht="69" x14ac:dyDescent="0.3">
      <c r="A2950" s="146" t="s">
        <v>4499</v>
      </c>
      <c r="B2950" s="110" t="s">
        <v>13937</v>
      </c>
      <c r="C2950" s="108" t="s">
        <v>10369</v>
      </c>
      <c r="D2950" s="110" t="s">
        <v>4496</v>
      </c>
      <c r="E2950" s="110" t="s">
        <v>3478</v>
      </c>
    </row>
    <row r="2951" spans="1:5" ht="69" x14ac:dyDescent="0.3">
      <c r="A2951" s="146" t="s">
        <v>4500</v>
      </c>
      <c r="B2951" s="110" t="s">
        <v>13938</v>
      </c>
      <c r="C2951" s="108" t="s">
        <v>10369</v>
      </c>
      <c r="D2951" s="110" t="s">
        <v>4496</v>
      </c>
      <c r="E2951" s="110" t="s">
        <v>3478</v>
      </c>
    </row>
    <row r="2952" spans="1:5" ht="86.25" x14ac:dyDescent="0.3">
      <c r="A2952" s="146" t="s">
        <v>4501</v>
      </c>
      <c r="B2952" s="110" t="s">
        <v>13939</v>
      </c>
      <c r="C2952" s="108" t="s">
        <v>10369</v>
      </c>
      <c r="D2952" s="119" t="s">
        <v>706</v>
      </c>
      <c r="E2952" s="198" t="s">
        <v>13335</v>
      </c>
    </row>
    <row r="2953" spans="1:5" ht="138" x14ac:dyDescent="0.3">
      <c r="A2953" s="146" t="s">
        <v>4502</v>
      </c>
      <c r="B2953" s="155" t="s">
        <v>13940</v>
      </c>
      <c r="C2953" s="105" t="s">
        <v>23</v>
      </c>
      <c r="D2953" s="119" t="s">
        <v>13941</v>
      </c>
      <c r="E2953" s="198" t="s">
        <v>13335</v>
      </c>
    </row>
    <row r="2954" spans="1:5" ht="138" x14ac:dyDescent="0.3">
      <c r="A2954" s="146" t="s">
        <v>4503</v>
      </c>
      <c r="B2954" s="155" t="s">
        <v>13942</v>
      </c>
      <c r="C2954" s="105" t="s">
        <v>23</v>
      </c>
      <c r="D2954" s="119" t="s">
        <v>13943</v>
      </c>
      <c r="E2954" s="198" t="s">
        <v>707</v>
      </c>
    </row>
    <row r="2955" spans="1:5" ht="138" x14ac:dyDescent="0.3">
      <c r="A2955" s="146" t="s">
        <v>4504</v>
      </c>
      <c r="B2955" s="155" t="s">
        <v>4505</v>
      </c>
      <c r="C2955" s="105" t="s">
        <v>23</v>
      </c>
      <c r="D2955" s="119" t="s">
        <v>13944</v>
      </c>
      <c r="E2955" s="198" t="s">
        <v>707</v>
      </c>
    </row>
    <row r="2956" spans="1:5" ht="155.25" x14ac:dyDescent="0.3">
      <c r="A2956" s="146" t="s">
        <v>4506</v>
      </c>
      <c r="B2956" s="155" t="s">
        <v>4507</v>
      </c>
      <c r="C2956" s="105" t="s">
        <v>23</v>
      </c>
      <c r="D2956" s="119" t="s">
        <v>13945</v>
      </c>
      <c r="E2956" s="156" t="s">
        <v>1319</v>
      </c>
    </row>
    <row r="2957" spans="1:5" ht="155.25" x14ac:dyDescent="0.3">
      <c r="A2957" s="146" t="s">
        <v>4508</v>
      </c>
      <c r="B2957" s="110" t="s">
        <v>4509</v>
      </c>
      <c r="C2957" s="105" t="s">
        <v>13230</v>
      </c>
      <c r="D2957" s="119" t="s">
        <v>13946</v>
      </c>
      <c r="E2957" s="198" t="s">
        <v>13947</v>
      </c>
    </row>
    <row r="2958" spans="1:5" ht="69" x14ac:dyDescent="0.3">
      <c r="A2958" s="146" t="s">
        <v>13948</v>
      </c>
      <c r="B2958" s="445" t="s">
        <v>13949</v>
      </c>
      <c r="C2958" s="150" t="s">
        <v>9558</v>
      </c>
      <c r="D2958" s="119" t="s">
        <v>704</v>
      </c>
      <c r="E2958" s="119" t="s">
        <v>135</v>
      </c>
    </row>
    <row r="2959" spans="1:5" ht="86.25" x14ac:dyDescent="0.3">
      <c r="A2959" s="146" t="s">
        <v>13950</v>
      </c>
      <c r="B2959" s="119" t="s">
        <v>13951</v>
      </c>
      <c r="C2959" s="105" t="s">
        <v>23</v>
      </c>
      <c r="D2959" s="119" t="s">
        <v>4510</v>
      </c>
      <c r="E2959" s="119" t="s">
        <v>10380</v>
      </c>
    </row>
    <row r="2960" spans="1:5" ht="69" x14ac:dyDescent="0.3">
      <c r="A2960" s="146" t="s">
        <v>4511</v>
      </c>
      <c r="B2960" s="446" t="s">
        <v>4512</v>
      </c>
      <c r="C2960" s="105" t="s">
        <v>4</v>
      </c>
      <c r="D2960" s="147" t="s">
        <v>706</v>
      </c>
      <c r="E2960" s="119" t="s">
        <v>135</v>
      </c>
    </row>
    <row r="2961" spans="1:5" ht="103.5" x14ac:dyDescent="0.3">
      <c r="A2961" s="146" t="s">
        <v>13952</v>
      </c>
      <c r="B2961" s="447" t="s">
        <v>13953</v>
      </c>
      <c r="C2961" s="398" t="s">
        <v>1525</v>
      </c>
      <c r="D2961" s="112" t="s">
        <v>13954</v>
      </c>
      <c r="E2961" s="99" t="s">
        <v>9609</v>
      </c>
    </row>
    <row r="2962" spans="1:5" ht="69" x14ac:dyDescent="0.3">
      <c r="A2962" s="146" t="s">
        <v>4513</v>
      </c>
      <c r="B2962" s="119" t="s">
        <v>11133</v>
      </c>
      <c r="C2962" s="108" t="s">
        <v>10369</v>
      </c>
      <c r="D2962" s="99" t="s">
        <v>750</v>
      </c>
      <c r="E2962" s="119" t="s">
        <v>135</v>
      </c>
    </row>
    <row r="2963" spans="1:5" ht="172.5" x14ac:dyDescent="0.3">
      <c r="A2963" s="146" t="s">
        <v>4514</v>
      </c>
      <c r="B2963" s="445" t="s">
        <v>13955</v>
      </c>
      <c r="C2963" s="150" t="s">
        <v>9558</v>
      </c>
      <c r="D2963" s="119" t="s">
        <v>704</v>
      </c>
      <c r="E2963" s="119" t="s">
        <v>135</v>
      </c>
    </row>
    <row r="2964" spans="1:5" ht="103.5" x14ac:dyDescent="0.3">
      <c r="A2964" s="146" t="s">
        <v>13956</v>
      </c>
      <c r="B2964" s="119" t="s">
        <v>13957</v>
      </c>
      <c r="C2964" s="105" t="s">
        <v>13255</v>
      </c>
      <c r="D2964" s="147" t="s">
        <v>15314</v>
      </c>
      <c r="E2964" s="99" t="s">
        <v>10886</v>
      </c>
    </row>
    <row r="2965" spans="1:5" ht="86.25" x14ac:dyDescent="0.3">
      <c r="A2965" s="146" t="s">
        <v>4515</v>
      </c>
      <c r="B2965" s="447" t="s">
        <v>13958</v>
      </c>
      <c r="C2965" s="105" t="s">
        <v>13255</v>
      </c>
      <c r="D2965" s="119" t="s">
        <v>11134</v>
      </c>
      <c r="E2965" s="99" t="s">
        <v>10886</v>
      </c>
    </row>
    <row r="2966" spans="1:5" ht="69" x14ac:dyDescent="0.3">
      <c r="A2966" s="146" t="s">
        <v>4516</v>
      </c>
      <c r="B2966" s="119" t="s">
        <v>11135</v>
      </c>
      <c r="C2966" s="105" t="s">
        <v>23</v>
      </c>
      <c r="D2966" s="99" t="s">
        <v>750</v>
      </c>
      <c r="E2966" s="119" t="s">
        <v>135</v>
      </c>
    </row>
    <row r="2967" spans="1:5" ht="86.25" x14ac:dyDescent="0.3">
      <c r="A2967" s="146" t="s">
        <v>4517</v>
      </c>
      <c r="B2967" s="119" t="s">
        <v>13959</v>
      </c>
      <c r="C2967" s="448" t="s">
        <v>13278</v>
      </c>
      <c r="D2967" s="119" t="s">
        <v>13960</v>
      </c>
      <c r="E2967" s="119" t="s">
        <v>10363</v>
      </c>
    </row>
    <row r="2968" spans="1:5" ht="86.25" x14ac:dyDescent="0.3">
      <c r="A2968" s="146" t="s">
        <v>4518</v>
      </c>
      <c r="B2968" s="119" t="s">
        <v>11136</v>
      </c>
      <c r="C2968" s="418" t="s">
        <v>4</v>
      </c>
      <c r="D2968" s="147" t="s">
        <v>13862</v>
      </c>
      <c r="E2968" s="147" t="s">
        <v>11721</v>
      </c>
    </row>
    <row r="2969" spans="1:5" ht="86.25" x14ac:dyDescent="0.3">
      <c r="A2969" s="146" t="s">
        <v>4519</v>
      </c>
      <c r="B2969" s="119" t="s">
        <v>13961</v>
      </c>
      <c r="C2969" s="108" t="s">
        <v>23</v>
      </c>
      <c r="D2969" s="119" t="s">
        <v>11137</v>
      </c>
      <c r="E2969" s="119" t="s">
        <v>4520</v>
      </c>
    </row>
    <row r="2970" spans="1:5" ht="155.25" x14ac:dyDescent="0.3">
      <c r="A2970" s="146" t="s">
        <v>4521</v>
      </c>
      <c r="B2970" s="449" t="s">
        <v>11138</v>
      </c>
      <c r="C2970" s="448" t="s">
        <v>11145</v>
      </c>
      <c r="D2970" s="195" t="s">
        <v>13337</v>
      </c>
      <c r="E2970" s="310" t="s">
        <v>10246</v>
      </c>
    </row>
    <row r="2971" spans="1:5" ht="86.25" x14ac:dyDescent="0.3">
      <c r="A2971" s="146" t="s">
        <v>4522</v>
      </c>
      <c r="B2971" s="449" t="s">
        <v>4523</v>
      </c>
      <c r="C2971" s="448" t="s">
        <v>56</v>
      </c>
      <c r="D2971" s="119" t="s">
        <v>2978</v>
      </c>
      <c r="E2971" s="119" t="s">
        <v>817</v>
      </c>
    </row>
    <row r="2972" spans="1:5" ht="69" x14ac:dyDescent="0.3">
      <c r="A2972" s="146" t="s">
        <v>4524</v>
      </c>
      <c r="B2972" s="119" t="s">
        <v>13962</v>
      </c>
      <c r="C2972" s="105" t="s">
        <v>23</v>
      </c>
      <c r="D2972" s="119" t="s">
        <v>10352</v>
      </c>
      <c r="E2972" s="119" t="s">
        <v>10380</v>
      </c>
    </row>
    <row r="2973" spans="1:5" ht="69" x14ac:dyDescent="0.3">
      <c r="A2973" s="146" t="s">
        <v>4525</v>
      </c>
      <c r="B2973" s="119" t="s">
        <v>13963</v>
      </c>
      <c r="C2973" s="105" t="s">
        <v>23</v>
      </c>
      <c r="D2973" s="99" t="s">
        <v>13349</v>
      </c>
      <c r="E2973" s="119" t="s">
        <v>10380</v>
      </c>
    </row>
    <row r="2974" spans="1:5" ht="69" x14ac:dyDescent="0.3">
      <c r="A2974" s="146" t="s">
        <v>4526</v>
      </c>
      <c r="B2974" s="119" t="s">
        <v>4527</v>
      </c>
      <c r="C2974" s="105" t="s">
        <v>23</v>
      </c>
      <c r="D2974" s="99" t="s">
        <v>750</v>
      </c>
      <c r="E2974" s="119" t="s">
        <v>135</v>
      </c>
    </row>
    <row r="2975" spans="1:5" ht="86.25" x14ac:dyDescent="0.3">
      <c r="A2975" s="146" t="s">
        <v>4528</v>
      </c>
      <c r="B2975" s="449" t="s">
        <v>4529</v>
      </c>
      <c r="C2975" s="448" t="s">
        <v>4</v>
      </c>
      <c r="D2975" s="119" t="s">
        <v>13964</v>
      </c>
      <c r="E2975" s="119" t="s">
        <v>13965</v>
      </c>
    </row>
    <row r="2976" spans="1:5" ht="86.25" x14ac:dyDescent="0.3">
      <c r="A2976" s="146" t="s">
        <v>4530</v>
      </c>
      <c r="B2976" s="147" t="s">
        <v>13966</v>
      </c>
      <c r="C2976" s="174" t="s">
        <v>13230</v>
      </c>
      <c r="D2976" s="147" t="s">
        <v>13967</v>
      </c>
      <c r="E2976" s="147" t="s">
        <v>4531</v>
      </c>
    </row>
    <row r="2977" spans="1:5" ht="69" x14ac:dyDescent="0.3">
      <c r="A2977" s="146" t="s">
        <v>4532</v>
      </c>
      <c r="B2977" s="119" t="s">
        <v>13968</v>
      </c>
      <c r="C2977" s="105" t="s">
        <v>23</v>
      </c>
      <c r="D2977" s="119" t="s">
        <v>13348</v>
      </c>
      <c r="E2977" s="119" t="s">
        <v>135</v>
      </c>
    </row>
    <row r="2978" spans="1:5" ht="69" x14ac:dyDescent="0.3">
      <c r="A2978" s="146" t="s">
        <v>4533</v>
      </c>
      <c r="B2978" s="155" t="s">
        <v>4534</v>
      </c>
      <c r="C2978" s="448" t="s">
        <v>4</v>
      </c>
      <c r="D2978" s="119" t="s">
        <v>4535</v>
      </c>
      <c r="E2978" s="119" t="s">
        <v>135</v>
      </c>
    </row>
    <row r="2979" spans="1:5" ht="69" x14ac:dyDescent="0.3">
      <c r="A2979" s="146" t="s">
        <v>4536</v>
      </c>
      <c r="B2979" s="119" t="s">
        <v>13969</v>
      </c>
      <c r="C2979" s="108" t="s">
        <v>10369</v>
      </c>
      <c r="D2979" s="99" t="s">
        <v>750</v>
      </c>
      <c r="E2979" s="119" t="s">
        <v>135</v>
      </c>
    </row>
    <row r="2980" spans="1:5" ht="69" x14ac:dyDescent="0.3">
      <c r="A2980" s="146" t="s">
        <v>13970</v>
      </c>
      <c r="B2980" s="155" t="s">
        <v>4537</v>
      </c>
      <c r="C2980" s="398" t="s">
        <v>4</v>
      </c>
      <c r="D2980" s="119" t="s">
        <v>750</v>
      </c>
      <c r="E2980" s="119" t="s">
        <v>135</v>
      </c>
    </row>
    <row r="2981" spans="1:5" ht="69" x14ac:dyDescent="0.3">
      <c r="A2981" s="146" t="s">
        <v>4538</v>
      </c>
      <c r="B2981" s="119" t="s">
        <v>4539</v>
      </c>
      <c r="C2981" s="108" t="s">
        <v>13230</v>
      </c>
      <c r="D2981" s="99" t="s">
        <v>750</v>
      </c>
      <c r="E2981" s="119" t="s">
        <v>135</v>
      </c>
    </row>
    <row r="2982" spans="1:5" ht="69" x14ac:dyDescent="0.3">
      <c r="A2982" s="146" t="s">
        <v>4540</v>
      </c>
      <c r="B2982" s="112" t="s">
        <v>13971</v>
      </c>
      <c r="C2982" s="146" t="s">
        <v>4</v>
      </c>
      <c r="D2982" s="105" t="s">
        <v>6902</v>
      </c>
      <c r="E2982" s="119" t="s">
        <v>10246</v>
      </c>
    </row>
    <row r="2983" spans="1:5" ht="120.75" x14ac:dyDescent="0.3">
      <c r="A2983" s="146" t="s">
        <v>4541</v>
      </c>
      <c r="B2983" s="450" t="s">
        <v>13972</v>
      </c>
      <c r="C2983" s="398" t="s">
        <v>56</v>
      </c>
      <c r="D2983" s="119" t="s">
        <v>4542</v>
      </c>
      <c r="E2983" s="119" t="s">
        <v>13973</v>
      </c>
    </row>
    <row r="2984" spans="1:5" ht="69" x14ac:dyDescent="0.3">
      <c r="A2984" s="146" t="s">
        <v>4543</v>
      </c>
      <c r="B2984" s="155" t="s">
        <v>11139</v>
      </c>
      <c r="C2984" s="398" t="s">
        <v>4</v>
      </c>
      <c r="D2984" s="119" t="s">
        <v>704</v>
      </c>
      <c r="E2984" s="119" t="s">
        <v>13315</v>
      </c>
    </row>
    <row r="2985" spans="1:5" x14ac:dyDescent="0.3">
      <c r="A2985" s="146" t="s">
        <v>13974</v>
      </c>
      <c r="B2985" s="103" t="s">
        <v>10322</v>
      </c>
      <c r="C2985" s="398"/>
      <c r="D2985" s="103"/>
      <c r="E2985" s="147"/>
    </row>
    <row r="2986" spans="1:5" ht="69" x14ac:dyDescent="0.3">
      <c r="A2986" s="146" t="s">
        <v>11140</v>
      </c>
      <c r="B2986" s="112" t="s">
        <v>13975</v>
      </c>
      <c r="C2986" s="105" t="s">
        <v>23</v>
      </c>
      <c r="D2986" s="99" t="s">
        <v>13348</v>
      </c>
      <c r="E2986" s="119" t="s">
        <v>13228</v>
      </c>
    </row>
    <row r="2987" spans="1:5" ht="69" x14ac:dyDescent="0.3">
      <c r="A2987" s="146" t="s">
        <v>4544</v>
      </c>
      <c r="B2987" s="383" t="s">
        <v>13976</v>
      </c>
      <c r="C2987" s="398" t="s">
        <v>4</v>
      </c>
      <c r="D2987" s="99" t="s">
        <v>13348</v>
      </c>
      <c r="E2987" s="119" t="s">
        <v>13315</v>
      </c>
    </row>
    <row r="2988" spans="1:5" ht="69" x14ac:dyDescent="0.3">
      <c r="A2988" s="146" t="s">
        <v>4545</v>
      </c>
      <c r="B2988" s="383" t="s">
        <v>4546</v>
      </c>
      <c r="C2988" s="448" t="s">
        <v>13278</v>
      </c>
      <c r="D2988" s="119" t="s">
        <v>704</v>
      </c>
      <c r="E2988" s="119" t="s">
        <v>135</v>
      </c>
    </row>
    <row r="2989" spans="1:5" ht="69" x14ac:dyDescent="0.3">
      <c r="A2989" s="146" t="s">
        <v>4547</v>
      </c>
      <c r="B2989" s="119" t="s">
        <v>4548</v>
      </c>
      <c r="C2989" s="105" t="s">
        <v>23</v>
      </c>
      <c r="D2989" s="119" t="s">
        <v>4549</v>
      </c>
      <c r="E2989" s="119" t="s">
        <v>13527</v>
      </c>
    </row>
    <row r="2990" spans="1:5" ht="86.25" x14ac:dyDescent="0.3">
      <c r="A2990" s="146" t="s">
        <v>4550</v>
      </c>
      <c r="B2990" s="119" t="s">
        <v>13977</v>
      </c>
      <c r="C2990" s="105" t="s">
        <v>1525</v>
      </c>
      <c r="D2990" s="99" t="s">
        <v>10685</v>
      </c>
      <c r="E2990" s="99" t="s">
        <v>13535</v>
      </c>
    </row>
    <row r="2991" spans="1:5" ht="103.5" x14ac:dyDescent="0.3">
      <c r="A2991" s="146" t="s">
        <v>4551</v>
      </c>
      <c r="B2991" s="147" t="s">
        <v>4552</v>
      </c>
      <c r="C2991" s="174" t="s">
        <v>23</v>
      </c>
      <c r="D2991" s="119" t="s">
        <v>4553</v>
      </c>
      <c r="E2991" s="119" t="s">
        <v>13978</v>
      </c>
    </row>
    <row r="2992" spans="1:5" ht="69" x14ac:dyDescent="0.3">
      <c r="A2992" s="146" t="s">
        <v>4554</v>
      </c>
      <c r="B2992" s="383" t="s">
        <v>13979</v>
      </c>
      <c r="C2992" s="398" t="s">
        <v>4</v>
      </c>
      <c r="D2992" s="119" t="s">
        <v>11766</v>
      </c>
      <c r="E2992" s="119" t="s">
        <v>13315</v>
      </c>
    </row>
    <row r="2993" spans="1:5" ht="69" x14ac:dyDescent="0.3">
      <c r="A2993" s="146" t="s">
        <v>4555</v>
      </c>
      <c r="B2993" s="155" t="s">
        <v>13980</v>
      </c>
      <c r="C2993" s="448" t="s">
        <v>11145</v>
      </c>
      <c r="D2993" s="119" t="s">
        <v>750</v>
      </c>
      <c r="E2993" s="119" t="s">
        <v>10240</v>
      </c>
    </row>
    <row r="2994" spans="1:5" ht="86.25" x14ac:dyDescent="0.3">
      <c r="A2994" s="146" t="s">
        <v>13981</v>
      </c>
      <c r="B2994" s="155" t="s">
        <v>13982</v>
      </c>
      <c r="C2994" s="448" t="s">
        <v>11145</v>
      </c>
      <c r="D2994" s="99" t="s">
        <v>10712</v>
      </c>
      <c r="E2994" s="102" t="s">
        <v>720</v>
      </c>
    </row>
    <row r="2995" spans="1:5" ht="120.75" x14ac:dyDescent="0.3">
      <c r="A2995" s="146" t="s">
        <v>4556</v>
      </c>
      <c r="B2995" s="155" t="s">
        <v>13983</v>
      </c>
      <c r="C2995" s="448" t="s">
        <v>56</v>
      </c>
      <c r="D2995" s="119" t="s">
        <v>11141</v>
      </c>
      <c r="E2995" s="119" t="s">
        <v>13388</v>
      </c>
    </row>
    <row r="2996" spans="1:5" ht="86.25" x14ac:dyDescent="0.3">
      <c r="A2996" s="146" t="s">
        <v>4558</v>
      </c>
      <c r="B2996" s="112" t="s">
        <v>13984</v>
      </c>
      <c r="C2996" s="418" t="s">
        <v>13278</v>
      </c>
      <c r="D2996" s="147" t="s">
        <v>13986</v>
      </c>
      <c r="E2996" s="119" t="s">
        <v>135</v>
      </c>
    </row>
    <row r="2997" spans="1:5" ht="86.25" x14ac:dyDescent="0.3">
      <c r="A2997" s="146" t="s">
        <v>4559</v>
      </c>
      <c r="B2997" s="451" t="s">
        <v>4560</v>
      </c>
      <c r="C2997" s="220" t="s">
        <v>23</v>
      </c>
      <c r="D2997" s="452" t="s">
        <v>11717</v>
      </c>
      <c r="E2997" s="221" t="s">
        <v>10363</v>
      </c>
    </row>
    <row r="2998" spans="1:5" ht="86.25" x14ac:dyDescent="0.3">
      <c r="A2998" s="146" t="s">
        <v>4561</v>
      </c>
      <c r="B2998" s="155" t="s">
        <v>13987</v>
      </c>
      <c r="C2998" s="448" t="s">
        <v>4</v>
      </c>
      <c r="D2998" s="119" t="s">
        <v>704</v>
      </c>
      <c r="E2998" s="119" t="s">
        <v>135</v>
      </c>
    </row>
    <row r="2999" spans="1:5" ht="69" x14ac:dyDescent="0.3">
      <c r="A2999" s="146" t="s">
        <v>4562</v>
      </c>
      <c r="B2999" s="155" t="s">
        <v>13988</v>
      </c>
      <c r="C2999" s="398" t="s">
        <v>13278</v>
      </c>
      <c r="D2999" s="119" t="s">
        <v>704</v>
      </c>
      <c r="E2999" s="119" t="s">
        <v>135</v>
      </c>
    </row>
    <row r="3000" spans="1:5" ht="69" x14ac:dyDescent="0.3">
      <c r="A3000" s="146" t="s">
        <v>4563</v>
      </c>
      <c r="B3000" s="155" t="s">
        <v>4564</v>
      </c>
      <c r="C3000" s="398" t="s">
        <v>4</v>
      </c>
      <c r="D3000" s="119" t="s">
        <v>13310</v>
      </c>
      <c r="E3000" s="119" t="s">
        <v>135</v>
      </c>
    </row>
    <row r="3001" spans="1:5" ht="103.5" x14ac:dyDescent="0.3">
      <c r="A3001" s="146" t="s">
        <v>4565</v>
      </c>
      <c r="B3001" s="451" t="s">
        <v>13989</v>
      </c>
      <c r="C3001" s="453" t="s">
        <v>23</v>
      </c>
      <c r="D3001" s="220" t="s">
        <v>13337</v>
      </c>
      <c r="E3001" s="221" t="s">
        <v>13990</v>
      </c>
    </row>
    <row r="3002" spans="1:5" ht="86.25" x14ac:dyDescent="0.3">
      <c r="A3002" s="146" t="s">
        <v>4566</v>
      </c>
      <c r="B3002" s="155" t="s">
        <v>4567</v>
      </c>
      <c r="C3002" s="454" t="s">
        <v>10369</v>
      </c>
      <c r="D3002" s="105" t="s">
        <v>13337</v>
      </c>
      <c r="E3002" s="119" t="s">
        <v>13317</v>
      </c>
    </row>
    <row r="3003" spans="1:5" ht="103.5" x14ac:dyDescent="0.3">
      <c r="A3003" s="146" t="s">
        <v>4568</v>
      </c>
      <c r="B3003" s="112" t="s">
        <v>4569</v>
      </c>
      <c r="C3003" s="418" t="s">
        <v>4</v>
      </c>
      <c r="D3003" s="147" t="s">
        <v>750</v>
      </c>
      <c r="E3003" s="119" t="s">
        <v>135</v>
      </c>
    </row>
    <row r="3004" spans="1:5" ht="69" x14ac:dyDescent="0.3">
      <c r="A3004" s="146" t="s">
        <v>4570</v>
      </c>
      <c r="B3004" s="445" t="s">
        <v>11142</v>
      </c>
      <c r="C3004" s="150" t="s">
        <v>9558</v>
      </c>
      <c r="D3004" s="119" t="s">
        <v>13845</v>
      </c>
      <c r="E3004" s="119" t="s">
        <v>135</v>
      </c>
    </row>
    <row r="3005" spans="1:5" ht="172.5" x14ac:dyDescent="0.3">
      <c r="A3005" s="146" t="s">
        <v>13991</v>
      </c>
      <c r="B3005" s="155" t="s">
        <v>13992</v>
      </c>
      <c r="C3005" s="398" t="s">
        <v>4</v>
      </c>
      <c r="D3005" s="198" t="s">
        <v>13993</v>
      </c>
      <c r="E3005" s="244" t="s">
        <v>13994</v>
      </c>
    </row>
    <row r="3006" spans="1:5" ht="69" x14ac:dyDescent="0.3">
      <c r="A3006" s="146" t="s">
        <v>4571</v>
      </c>
      <c r="B3006" s="451" t="s">
        <v>4572</v>
      </c>
      <c r="C3006" s="453" t="s">
        <v>23</v>
      </c>
      <c r="D3006" s="220" t="s">
        <v>17</v>
      </c>
      <c r="E3006" s="221" t="s">
        <v>13317</v>
      </c>
    </row>
    <row r="3007" spans="1:5" ht="86.25" x14ac:dyDescent="0.3">
      <c r="A3007" s="146" t="s">
        <v>4573</v>
      </c>
      <c r="B3007" s="221" t="s">
        <v>13995</v>
      </c>
      <c r="C3007" s="220" t="s">
        <v>23</v>
      </c>
      <c r="D3007" s="452" t="s">
        <v>711</v>
      </c>
      <c r="E3007" s="290" t="s">
        <v>11721</v>
      </c>
    </row>
    <row r="3008" spans="1:5" ht="276" x14ac:dyDescent="0.3">
      <c r="A3008" s="146" t="s">
        <v>4574</v>
      </c>
      <c r="B3008" s="155" t="s">
        <v>13996</v>
      </c>
      <c r="C3008" s="448" t="s">
        <v>11145</v>
      </c>
      <c r="D3008" s="99" t="s">
        <v>13997</v>
      </c>
      <c r="E3008" s="250" t="s">
        <v>4575</v>
      </c>
    </row>
    <row r="3009" spans="1:5" ht="155.25" x14ac:dyDescent="0.3">
      <c r="A3009" s="146" t="s">
        <v>4576</v>
      </c>
      <c r="B3009" s="445" t="s">
        <v>13998</v>
      </c>
      <c r="C3009" s="150" t="s">
        <v>13342</v>
      </c>
      <c r="D3009" s="119" t="s">
        <v>11143</v>
      </c>
      <c r="E3009" s="223" t="s">
        <v>10799</v>
      </c>
    </row>
    <row r="3010" spans="1:5" ht="138" x14ac:dyDescent="0.3">
      <c r="A3010" s="146" t="s">
        <v>4577</v>
      </c>
      <c r="B3010" s="155" t="s">
        <v>13999</v>
      </c>
      <c r="C3010" s="448" t="s">
        <v>11145</v>
      </c>
      <c r="D3010" s="99" t="s">
        <v>11144</v>
      </c>
      <c r="E3010" s="119" t="s">
        <v>135</v>
      </c>
    </row>
    <row r="3011" spans="1:5" ht="69" x14ac:dyDescent="0.3">
      <c r="A3011" s="146" t="s">
        <v>14000</v>
      </c>
      <c r="B3011" s="155" t="s">
        <v>4578</v>
      </c>
      <c r="C3011" s="454" t="s">
        <v>10369</v>
      </c>
      <c r="D3011" s="119" t="s">
        <v>13310</v>
      </c>
      <c r="E3011" s="119" t="s">
        <v>135</v>
      </c>
    </row>
    <row r="3012" spans="1:5" ht="86.25" x14ac:dyDescent="0.3">
      <c r="A3012" s="146" t="s">
        <v>4579</v>
      </c>
      <c r="B3012" s="155" t="s">
        <v>14001</v>
      </c>
      <c r="C3012" s="398" t="s">
        <v>4</v>
      </c>
      <c r="D3012" s="105" t="s">
        <v>6</v>
      </c>
      <c r="E3012" s="119" t="s">
        <v>13317</v>
      </c>
    </row>
    <row r="3013" spans="1:5" ht="69" x14ac:dyDescent="0.3">
      <c r="A3013" s="146" t="s">
        <v>4580</v>
      </c>
      <c r="B3013" s="447" t="s">
        <v>4581</v>
      </c>
      <c r="C3013" s="448" t="s">
        <v>4</v>
      </c>
      <c r="D3013" s="119" t="s">
        <v>704</v>
      </c>
      <c r="E3013" s="119" t="s">
        <v>13315</v>
      </c>
    </row>
    <row r="3014" spans="1:5" ht="69" x14ac:dyDescent="0.3">
      <c r="A3014" s="146" t="s">
        <v>4582</v>
      </c>
      <c r="B3014" s="155" t="s">
        <v>14002</v>
      </c>
      <c r="C3014" s="448" t="s">
        <v>14003</v>
      </c>
      <c r="D3014" s="119" t="s">
        <v>750</v>
      </c>
      <c r="E3014" s="119" t="s">
        <v>135</v>
      </c>
    </row>
    <row r="3015" spans="1:5" ht="103.5" x14ac:dyDescent="0.3">
      <c r="A3015" s="146" t="s">
        <v>4583</v>
      </c>
      <c r="B3015" s="112" t="s">
        <v>14004</v>
      </c>
      <c r="C3015" s="105" t="s">
        <v>23</v>
      </c>
      <c r="D3015" s="155" t="s">
        <v>14005</v>
      </c>
      <c r="E3015" s="118" t="s">
        <v>135</v>
      </c>
    </row>
    <row r="3016" spans="1:5" ht="69" x14ac:dyDescent="0.3">
      <c r="A3016" s="146" t="s">
        <v>4584</v>
      </c>
      <c r="B3016" s="119" t="s">
        <v>4585</v>
      </c>
      <c r="C3016" s="174" t="s">
        <v>23</v>
      </c>
      <c r="D3016" s="119" t="s">
        <v>704</v>
      </c>
      <c r="E3016" s="119" t="s">
        <v>135</v>
      </c>
    </row>
    <row r="3017" spans="1:5" ht="69" x14ac:dyDescent="0.3">
      <c r="A3017" s="146" t="s">
        <v>4586</v>
      </c>
      <c r="B3017" s="155" t="s">
        <v>14006</v>
      </c>
      <c r="C3017" s="448" t="s">
        <v>11145</v>
      </c>
      <c r="D3017" s="119" t="s">
        <v>14007</v>
      </c>
      <c r="E3017" s="310" t="s">
        <v>13315</v>
      </c>
    </row>
    <row r="3018" spans="1:5" ht="69" x14ac:dyDescent="0.3">
      <c r="A3018" s="146" t="s">
        <v>4587</v>
      </c>
      <c r="B3018" s="112" t="s">
        <v>14008</v>
      </c>
      <c r="C3018" s="150" t="s">
        <v>9558</v>
      </c>
      <c r="D3018" s="119" t="s">
        <v>704</v>
      </c>
      <c r="E3018" s="119" t="s">
        <v>13315</v>
      </c>
    </row>
    <row r="3019" spans="1:5" ht="86.25" x14ac:dyDescent="0.3">
      <c r="A3019" s="146" t="s">
        <v>4588</v>
      </c>
      <c r="B3019" s="119" t="s">
        <v>14009</v>
      </c>
      <c r="C3019" s="108" t="s">
        <v>13230</v>
      </c>
      <c r="D3019" s="105" t="s">
        <v>6</v>
      </c>
      <c r="E3019" s="119" t="s">
        <v>13516</v>
      </c>
    </row>
    <row r="3020" spans="1:5" ht="69" x14ac:dyDescent="0.3">
      <c r="A3020" s="146" t="s">
        <v>4589</v>
      </c>
      <c r="B3020" s="155" t="s">
        <v>11146</v>
      </c>
      <c r="C3020" s="398" t="s">
        <v>4</v>
      </c>
      <c r="D3020" s="119" t="s">
        <v>750</v>
      </c>
      <c r="E3020" s="119" t="s">
        <v>135</v>
      </c>
    </row>
    <row r="3021" spans="1:5" ht="69" x14ac:dyDescent="0.3">
      <c r="A3021" s="146" t="s">
        <v>4590</v>
      </c>
      <c r="B3021" s="155" t="s">
        <v>14010</v>
      </c>
      <c r="C3021" s="398" t="s">
        <v>4</v>
      </c>
      <c r="D3021" s="119" t="s">
        <v>750</v>
      </c>
      <c r="E3021" s="119" t="s">
        <v>13315</v>
      </c>
    </row>
    <row r="3022" spans="1:5" ht="86.25" x14ac:dyDescent="0.3">
      <c r="A3022" s="146" t="s">
        <v>4591</v>
      </c>
      <c r="B3022" s="155" t="s">
        <v>4592</v>
      </c>
      <c r="C3022" s="105" t="s">
        <v>23</v>
      </c>
      <c r="D3022" s="99" t="s">
        <v>3608</v>
      </c>
      <c r="E3022" s="119" t="s">
        <v>13526</v>
      </c>
    </row>
    <row r="3023" spans="1:5" ht="69" x14ac:dyDescent="0.3">
      <c r="A3023" s="146" t="s">
        <v>4593</v>
      </c>
      <c r="B3023" s="455" t="s">
        <v>4594</v>
      </c>
      <c r="C3023" s="105" t="s">
        <v>23</v>
      </c>
      <c r="D3023" s="105" t="s">
        <v>6902</v>
      </c>
      <c r="E3023" s="119" t="s">
        <v>1325</v>
      </c>
    </row>
    <row r="3024" spans="1:5" ht="69" x14ac:dyDescent="0.3">
      <c r="A3024" s="146" t="s">
        <v>4595</v>
      </c>
      <c r="B3024" s="455" t="s">
        <v>4596</v>
      </c>
      <c r="C3024" s="448" t="s">
        <v>11145</v>
      </c>
      <c r="D3024" s="119" t="s">
        <v>13348</v>
      </c>
      <c r="E3024" s="119" t="s">
        <v>13228</v>
      </c>
    </row>
    <row r="3025" spans="1:5" ht="69" x14ac:dyDescent="0.3">
      <c r="A3025" s="146" t="s">
        <v>4597</v>
      </c>
      <c r="B3025" s="155" t="s">
        <v>4598</v>
      </c>
      <c r="C3025" s="105" t="s">
        <v>23</v>
      </c>
      <c r="D3025" s="99" t="s">
        <v>2701</v>
      </c>
      <c r="E3025" s="119" t="s">
        <v>10380</v>
      </c>
    </row>
    <row r="3026" spans="1:5" ht="172.5" x14ac:dyDescent="0.3">
      <c r="A3026" s="146" t="s">
        <v>4599</v>
      </c>
      <c r="B3026" s="155" t="s">
        <v>14011</v>
      </c>
      <c r="C3026" s="398" t="s">
        <v>4</v>
      </c>
      <c r="D3026" s="104" t="s">
        <v>14012</v>
      </c>
      <c r="E3026" s="198" t="s">
        <v>747</v>
      </c>
    </row>
    <row r="3027" spans="1:5" ht="69" x14ac:dyDescent="0.3">
      <c r="A3027" s="146" t="s">
        <v>4600</v>
      </c>
      <c r="B3027" s="119" t="s">
        <v>14013</v>
      </c>
      <c r="C3027" s="108" t="s">
        <v>23</v>
      </c>
      <c r="D3027" s="119" t="s">
        <v>750</v>
      </c>
      <c r="E3027" s="119" t="s">
        <v>13315</v>
      </c>
    </row>
    <row r="3028" spans="1:5" ht="69" x14ac:dyDescent="0.3">
      <c r="A3028" s="146" t="s">
        <v>4601</v>
      </c>
      <c r="B3028" s="119" t="s">
        <v>14014</v>
      </c>
      <c r="C3028" s="105" t="s">
        <v>23</v>
      </c>
      <c r="D3028" s="99" t="s">
        <v>750</v>
      </c>
      <c r="E3028" s="119" t="s">
        <v>10240</v>
      </c>
    </row>
    <row r="3029" spans="1:5" ht="86.25" x14ac:dyDescent="0.3">
      <c r="A3029" s="146" t="s">
        <v>4602</v>
      </c>
      <c r="B3029" s="119" t="s">
        <v>4603</v>
      </c>
      <c r="C3029" s="418" t="s">
        <v>13278</v>
      </c>
      <c r="D3029" s="147" t="s">
        <v>13985</v>
      </c>
      <c r="E3029" s="119" t="s">
        <v>135</v>
      </c>
    </row>
    <row r="3030" spans="1:5" ht="120.75" x14ac:dyDescent="0.3">
      <c r="A3030" s="146" t="s">
        <v>4604</v>
      </c>
      <c r="B3030" s="447" t="s">
        <v>4605</v>
      </c>
      <c r="C3030" s="448" t="s">
        <v>4</v>
      </c>
      <c r="D3030" s="105" t="s">
        <v>6</v>
      </c>
      <c r="E3030" s="119" t="s">
        <v>10246</v>
      </c>
    </row>
    <row r="3031" spans="1:5" ht="69" x14ac:dyDescent="0.3">
      <c r="A3031" s="146" t="s">
        <v>4606</v>
      </c>
      <c r="B3031" s="447" t="s">
        <v>11147</v>
      </c>
      <c r="C3031" s="448" t="s">
        <v>4</v>
      </c>
      <c r="D3031" s="119" t="s">
        <v>10327</v>
      </c>
      <c r="E3031" s="119" t="s">
        <v>13376</v>
      </c>
    </row>
    <row r="3032" spans="1:5" ht="69" x14ac:dyDescent="0.3">
      <c r="A3032" s="146" t="s">
        <v>4607</v>
      </c>
      <c r="B3032" s="447" t="s">
        <v>14015</v>
      </c>
      <c r="C3032" s="398" t="s">
        <v>4</v>
      </c>
      <c r="D3032" s="119" t="s">
        <v>704</v>
      </c>
      <c r="E3032" s="119" t="s">
        <v>135</v>
      </c>
    </row>
    <row r="3033" spans="1:5" ht="69" x14ac:dyDescent="0.3">
      <c r="A3033" s="146" t="s">
        <v>14016</v>
      </c>
      <c r="B3033" s="449" t="s">
        <v>4608</v>
      </c>
      <c r="C3033" s="418" t="s">
        <v>4</v>
      </c>
      <c r="D3033" s="147" t="s">
        <v>13253</v>
      </c>
      <c r="E3033" s="119" t="s">
        <v>135</v>
      </c>
    </row>
    <row r="3034" spans="1:5" ht="69" x14ac:dyDescent="0.3">
      <c r="A3034" s="146" t="s">
        <v>4609</v>
      </c>
      <c r="B3034" s="447" t="s">
        <v>4610</v>
      </c>
      <c r="C3034" s="448" t="s">
        <v>4</v>
      </c>
      <c r="D3034" s="119" t="s">
        <v>704</v>
      </c>
      <c r="E3034" s="119" t="s">
        <v>135</v>
      </c>
    </row>
    <row r="3035" spans="1:5" ht="69" x14ac:dyDescent="0.3">
      <c r="A3035" s="146" t="s">
        <v>4611</v>
      </c>
      <c r="B3035" s="102" t="s">
        <v>4612</v>
      </c>
      <c r="C3035" s="105" t="s">
        <v>10369</v>
      </c>
      <c r="D3035" s="119" t="s">
        <v>750</v>
      </c>
      <c r="E3035" s="119" t="s">
        <v>135</v>
      </c>
    </row>
    <row r="3036" spans="1:5" ht="103.5" x14ac:dyDescent="0.3">
      <c r="A3036" s="146" t="s">
        <v>4613</v>
      </c>
      <c r="B3036" s="102" t="s">
        <v>4614</v>
      </c>
      <c r="C3036" s="105" t="s">
        <v>23</v>
      </c>
      <c r="D3036" s="147" t="s">
        <v>4615</v>
      </c>
      <c r="E3036" s="119" t="s">
        <v>14017</v>
      </c>
    </row>
    <row r="3037" spans="1:5" ht="86.25" x14ac:dyDescent="0.3">
      <c r="A3037" s="146" t="s">
        <v>14018</v>
      </c>
      <c r="B3037" s="447" t="s">
        <v>11148</v>
      </c>
      <c r="C3037" s="454" t="s">
        <v>10369</v>
      </c>
      <c r="D3037" s="119" t="s">
        <v>4617</v>
      </c>
      <c r="E3037" s="119" t="s">
        <v>14019</v>
      </c>
    </row>
    <row r="3038" spans="1:5" ht="69" x14ac:dyDescent="0.3">
      <c r="A3038" s="146" t="s">
        <v>4618</v>
      </c>
      <c r="B3038" s="447" t="s">
        <v>14020</v>
      </c>
      <c r="C3038" s="448" t="s">
        <v>13278</v>
      </c>
      <c r="D3038" s="119" t="s">
        <v>704</v>
      </c>
      <c r="E3038" s="119" t="s">
        <v>135</v>
      </c>
    </row>
    <row r="3039" spans="1:5" ht="138" x14ac:dyDescent="0.3">
      <c r="A3039" s="146" t="s">
        <v>4619</v>
      </c>
      <c r="B3039" s="445" t="s">
        <v>4620</v>
      </c>
      <c r="C3039" s="150" t="s">
        <v>9558</v>
      </c>
      <c r="D3039" s="339" t="s">
        <v>755</v>
      </c>
      <c r="E3039" s="147" t="s">
        <v>9542</v>
      </c>
    </row>
    <row r="3040" spans="1:5" ht="69" x14ac:dyDescent="0.3">
      <c r="A3040" s="146" t="s">
        <v>4621</v>
      </c>
      <c r="B3040" s="445" t="s">
        <v>14021</v>
      </c>
      <c r="C3040" s="174" t="s">
        <v>13230</v>
      </c>
      <c r="D3040" s="119" t="s">
        <v>704</v>
      </c>
      <c r="E3040" s="119" t="s">
        <v>135</v>
      </c>
    </row>
    <row r="3041" spans="1:5" ht="276" x14ac:dyDescent="0.3">
      <c r="A3041" s="146" t="s">
        <v>4622</v>
      </c>
      <c r="B3041" s="102" t="s">
        <v>14022</v>
      </c>
      <c r="C3041" s="398" t="s">
        <v>4</v>
      </c>
      <c r="D3041" s="99" t="s">
        <v>11149</v>
      </c>
      <c r="E3041" s="250" t="s">
        <v>4575</v>
      </c>
    </row>
    <row r="3042" spans="1:5" ht="69" x14ac:dyDescent="0.3">
      <c r="A3042" s="146" t="s">
        <v>4623</v>
      </c>
      <c r="B3042" s="147" t="s">
        <v>14023</v>
      </c>
      <c r="C3042" s="174" t="s">
        <v>10369</v>
      </c>
      <c r="D3042" s="339" t="s">
        <v>755</v>
      </c>
      <c r="E3042" s="147" t="s">
        <v>13237</v>
      </c>
    </row>
    <row r="3043" spans="1:5" ht="172.5" x14ac:dyDescent="0.3">
      <c r="A3043" s="146" t="s">
        <v>4624</v>
      </c>
      <c r="B3043" s="447" t="s">
        <v>14024</v>
      </c>
      <c r="C3043" s="448" t="s">
        <v>4</v>
      </c>
      <c r="D3043" s="119" t="s">
        <v>11150</v>
      </c>
      <c r="E3043" s="119" t="s">
        <v>135</v>
      </c>
    </row>
    <row r="3044" spans="1:5" ht="86.25" x14ac:dyDescent="0.3">
      <c r="A3044" s="146" t="s">
        <v>4625</v>
      </c>
      <c r="B3044" s="119" t="s">
        <v>4626</v>
      </c>
      <c r="C3044" s="105" t="s">
        <v>23</v>
      </c>
      <c r="D3044" s="119" t="s">
        <v>798</v>
      </c>
      <c r="E3044" s="119" t="s">
        <v>10354</v>
      </c>
    </row>
    <row r="3045" spans="1:5" ht="69" x14ac:dyDescent="0.3">
      <c r="A3045" s="146" t="s">
        <v>4627</v>
      </c>
      <c r="B3045" s="337" t="s">
        <v>4628</v>
      </c>
      <c r="C3045" s="146" t="s">
        <v>4</v>
      </c>
      <c r="D3045" s="147" t="s">
        <v>13348</v>
      </c>
      <c r="E3045" s="119" t="s">
        <v>13315</v>
      </c>
    </row>
    <row r="3046" spans="1:5" ht="120.75" x14ac:dyDescent="0.3">
      <c r="A3046" s="146" t="s">
        <v>4629</v>
      </c>
      <c r="B3046" s="119" t="s">
        <v>4630</v>
      </c>
      <c r="C3046" s="108" t="s">
        <v>13230</v>
      </c>
      <c r="D3046" s="339" t="s">
        <v>755</v>
      </c>
      <c r="E3046" s="119" t="s">
        <v>1325</v>
      </c>
    </row>
    <row r="3047" spans="1:5" ht="69" x14ac:dyDescent="0.3">
      <c r="A3047" s="146" t="s">
        <v>4631</v>
      </c>
      <c r="B3047" s="119" t="s">
        <v>14025</v>
      </c>
      <c r="C3047" s="105" t="s">
        <v>10369</v>
      </c>
      <c r="D3047" s="119" t="s">
        <v>4496</v>
      </c>
      <c r="E3047" s="119" t="s">
        <v>3478</v>
      </c>
    </row>
    <row r="3048" spans="1:5" ht="69" x14ac:dyDescent="0.3">
      <c r="A3048" s="146" t="s">
        <v>4632</v>
      </c>
      <c r="B3048" s="447" t="s">
        <v>14026</v>
      </c>
      <c r="C3048" s="448" t="s">
        <v>4</v>
      </c>
      <c r="D3048" s="119" t="s">
        <v>4633</v>
      </c>
      <c r="E3048" s="119" t="s">
        <v>135</v>
      </c>
    </row>
    <row r="3049" spans="1:5" ht="69" x14ac:dyDescent="0.3">
      <c r="A3049" s="146" t="s">
        <v>4634</v>
      </c>
      <c r="B3049" s="447" t="s">
        <v>4635</v>
      </c>
      <c r="C3049" s="398" t="s">
        <v>13278</v>
      </c>
      <c r="D3049" s="119" t="s">
        <v>704</v>
      </c>
      <c r="E3049" s="119" t="s">
        <v>135</v>
      </c>
    </row>
    <row r="3050" spans="1:5" ht="69" x14ac:dyDescent="0.3">
      <c r="A3050" s="146" t="s">
        <v>4636</v>
      </c>
      <c r="B3050" s="445" t="s">
        <v>4637</v>
      </c>
      <c r="C3050" s="150" t="s">
        <v>13342</v>
      </c>
      <c r="D3050" s="339" t="s">
        <v>755</v>
      </c>
      <c r="E3050" s="147" t="s">
        <v>13237</v>
      </c>
    </row>
    <row r="3051" spans="1:5" ht="120.75" x14ac:dyDescent="0.3">
      <c r="A3051" s="146" t="s">
        <v>11151</v>
      </c>
      <c r="B3051" s="112" t="s">
        <v>14027</v>
      </c>
      <c r="C3051" s="150" t="s">
        <v>9558</v>
      </c>
      <c r="D3051" s="339" t="s">
        <v>13399</v>
      </c>
      <c r="E3051" s="147" t="s">
        <v>9542</v>
      </c>
    </row>
    <row r="3052" spans="1:5" ht="69" x14ac:dyDescent="0.3">
      <c r="A3052" s="146" t="s">
        <v>4638</v>
      </c>
      <c r="B3052" s="447" t="s">
        <v>4639</v>
      </c>
      <c r="C3052" s="448" t="s">
        <v>11145</v>
      </c>
      <c r="D3052" s="119" t="s">
        <v>14028</v>
      </c>
      <c r="E3052" s="310" t="s">
        <v>135</v>
      </c>
    </row>
    <row r="3053" spans="1:5" ht="69" x14ac:dyDescent="0.3">
      <c r="A3053" s="146" t="s">
        <v>4640</v>
      </c>
      <c r="B3053" s="119" t="s">
        <v>4641</v>
      </c>
      <c r="C3053" s="105" t="s">
        <v>23</v>
      </c>
      <c r="D3053" s="119" t="s">
        <v>13348</v>
      </c>
      <c r="E3053" s="119" t="s">
        <v>13315</v>
      </c>
    </row>
    <row r="3054" spans="1:5" ht="120.75" x14ac:dyDescent="0.3">
      <c r="A3054" s="146" t="s">
        <v>4642</v>
      </c>
      <c r="B3054" s="112" t="s">
        <v>14029</v>
      </c>
      <c r="C3054" s="105" t="s">
        <v>23</v>
      </c>
      <c r="D3054" s="105" t="s">
        <v>17</v>
      </c>
      <c r="E3054" s="119" t="s">
        <v>4643</v>
      </c>
    </row>
    <row r="3055" spans="1:5" ht="103.5" x14ac:dyDescent="0.3">
      <c r="A3055" s="146" t="s">
        <v>4644</v>
      </c>
      <c r="B3055" s="112" t="s">
        <v>14030</v>
      </c>
      <c r="C3055" s="105" t="s">
        <v>23</v>
      </c>
      <c r="D3055" s="105" t="s">
        <v>17</v>
      </c>
      <c r="E3055" s="119" t="s">
        <v>14031</v>
      </c>
    </row>
    <row r="3056" spans="1:5" ht="120.75" x14ac:dyDescent="0.3">
      <c r="A3056" s="146" t="s">
        <v>4645</v>
      </c>
      <c r="B3056" s="119" t="s">
        <v>4646</v>
      </c>
      <c r="C3056" s="105" t="s">
        <v>23</v>
      </c>
      <c r="D3056" s="105" t="s">
        <v>17</v>
      </c>
      <c r="E3056" s="119" t="s">
        <v>13244</v>
      </c>
    </row>
    <row r="3057" spans="1:5" ht="172.5" x14ac:dyDescent="0.3">
      <c r="A3057" s="146" t="s">
        <v>4647</v>
      </c>
      <c r="B3057" s="447" t="s">
        <v>14032</v>
      </c>
      <c r="C3057" s="398" t="s">
        <v>4</v>
      </c>
      <c r="D3057" s="104" t="s">
        <v>11152</v>
      </c>
      <c r="E3057" s="198" t="s">
        <v>9751</v>
      </c>
    </row>
    <row r="3058" spans="1:5" ht="172.5" x14ac:dyDescent="0.3">
      <c r="A3058" s="146" t="s">
        <v>4648</v>
      </c>
      <c r="B3058" s="447" t="s">
        <v>14033</v>
      </c>
      <c r="C3058" s="398" t="s">
        <v>4</v>
      </c>
      <c r="D3058" s="104" t="s">
        <v>11153</v>
      </c>
      <c r="E3058" s="198" t="s">
        <v>13502</v>
      </c>
    </row>
    <row r="3059" spans="1:5" ht="120.75" x14ac:dyDescent="0.3">
      <c r="A3059" s="146" t="s">
        <v>4649</v>
      </c>
      <c r="B3059" s="119" t="s">
        <v>14034</v>
      </c>
      <c r="C3059" s="146" t="s">
        <v>4</v>
      </c>
      <c r="D3059" s="105" t="s">
        <v>6902</v>
      </c>
      <c r="E3059" s="119" t="s">
        <v>10246</v>
      </c>
    </row>
    <row r="3060" spans="1:5" ht="69" x14ac:dyDescent="0.3">
      <c r="A3060" s="146" t="s">
        <v>4650</v>
      </c>
      <c r="B3060" s="119" t="s">
        <v>14035</v>
      </c>
      <c r="C3060" s="418" t="s">
        <v>4</v>
      </c>
      <c r="D3060" s="119" t="s">
        <v>13310</v>
      </c>
      <c r="E3060" s="119" t="s">
        <v>13315</v>
      </c>
    </row>
    <row r="3061" spans="1:5" ht="69" x14ac:dyDescent="0.3">
      <c r="A3061" s="146" t="s">
        <v>4651</v>
      </c>
      <c r="B3061" s="221" t="s">
        <v>4652</v>
      </c>
      <c r="C3061" s="195" t="s">
        <v>23</v>
      </c>
      <c r="D3061" s="220" t="s">
        <v>17</v>
      </c>
      <c r="E3061" s="221" t="s">
        <v>702</v>
      </c>
    </row>
    <row r="3062" spans="1:5" ht="86.25" x14ac:dyDescent="0.3">
      <c r="A3062" s="146" t="s">
        <v>4653</v>
      </c>
      <c r="B3062" s="290" t="s">
        <v>11154</v>
      </c>
      <c r="C3062" s="220" t="s">
        <v>23</v>
      </c>
      <c r="D3062" s="220" t="s">
        <v>17</v>
      </c>
      <c r="E3062" s="221" t="s">
        <v>702</v>
      </c>
    </row>
    <row r="3063" spans="1:5" ht="69" x14ac:dyDescent="0.3">
      <c r="A3063" s="146" t="s">
        <v>4654</v>
      </c>
      <c r="B3063" s="221" t="s">
        <v>4655</v>
      </c>
      <c r="C3063" s="220" t="s">
        <v>23</v>
      </c>
      <c r="D3063" s="221" t="s">
        <v>699</v>
      </c>
      <c r="E3063" s="221" t="s">
        <v>700</v>
      </c>
    </row>
    <row r="3064" spans="1:5" ht="69" x14ac:dyDescent="0.3">
      <c r="A3064" s="146" t="s">
        <v>4656</v>
      </c>
      <c r="B3064" s="112" t="s">
        <v>14036</v>
      </c>
      <c r="C3064" s="150" t="s">
        <v>9558</v>
      </c>
      <c r="D3064" s="119" t="s">
        <v>14037</v>
      </c>
      <c r="E3064" s="119" t="s">
        <v>13315</v>
      </c>
    </row>
    <row r="3065" spans="1:5" ht="69" x14ac:dyDescent="0.3">
      <c r="A3065" s="146" t="s">
        <v>4657</v>
      </c>
      <c r="B3065" s="445" t="s">
        <v>4658</v>
      </c>
      <c r="C3065" s="150" t="s">
        <v>9558</v>
      </c>
      <c r="D3065" s="119" t="s">
        <v>704</v>
      </c>
      <c r="E3065" s="119" t="s">
        <v>135</v>
      </c>
    </row>
    <row r="3066" spans="1:5" ht="69" x14ac:dyDescent="0.3">
      <c r="A3066" s="146" t="s">
        <v>4659</v>
      </c>
      <c r="B3066" s="456" t="s">
        <v>4660</v>
      </c>
      <c r="C3066" s="457" t="s">
        <v>23</v>
      </c>
      <c r="D3066" s="221" t="s">
        <v>699</v>
      </c>
      <c r="E3066" s="221" t="s">
        <v>700</v>
      </c>
    </row>
    <row r="3067" spans="1:5" ht="138" x14ac:dyDescent="0.3">
      <c r="A3067" s="146" t="s">
        <v>4661</v>
      </c>
      <c r="B3067" s="119" t="s">
        <v>4662</v>
      </c>
      <c r="C3067" s="229" t="s">
        <v>1525</v>
      </c>
      <c r="D3067" s="99" t="s">
        <v>14038</v>
      </c>
      <c r="E3067" s="99" t="s">
        <v>14039</v>
      </c>
    </row>
    <row r="3068" spans="1:5" ht="69.75" x14ac:dyDescent="0.3">
      <c r="A3068" s="146" t="s">
        <v>4663</v>
      </c>
      <c r="B3068" s="458" t="s">
        <v>14040</v>
      </c>
      <c r="C3068" s="453" t="s">
        <v>23</v>
      </c>
      <c r="D3068" s="220" t="s">
        <v>17</v>
      </c>
      <c r="E3068" s="221" t="s">
        <v>702</v>
      </c>
    </row>
    <row r="3069" spans="1:5" ht="69" x14ac:dyDescent="0.3">
      <c r="A3069" s="146" t="s">
        <v>4664</v>
      </c>
      <c r="B3069" s="290" t="s">
        <v>4665</v>
      </c>
      <c r="C3069" s="220" t="s">
        <v>23</v>
      </c>
      <c r="D3069" s="221" t="s">
        <v>10352</v>
      </c>
      <c r="E3069" s="221" t="s">
        <v>10380</v>
      </c>
    </row>
    <row r="3070" spans="1:5" ht="69" x14ac:dyDescent="0.3">
      <c r="A3070" s="146" t="s">
        <v>4666</v>
      </c>
      <c r="B3070" s="459" t="s">
        <v>4667</v>
      </c>
      <c r="C3070" s="418" t="s">
        <v>13278</v>
      </c>
      <c r="D3070" s="147" t="s">
        <v>750</v>
      </c>
      <c r="E3070" s="119" t="s">
        <v>135</v>
      </c>
    </row>
    <row r="3071" spans="1:5" ht="69" x14ac:dyDescent="0.3">
      <c r="A3071" s="146" t="s">
        <v>4668</v>
      </c>
      <c r="B3071" s="460" t="s">
        <v>14041</v>
      </c>
      <c r="C3071" s="105" t="s">
        <v>10369</v>
      </c>
      <c r="D3071" s="105" t="s">
        <v>17</v>
      </c>
      <c r="E3071" s="119" t="s">
        <v>1325</v>
      </c>
    </row>
    <row r="3072" spans="1:5" ht="69" x14ac:dyDescent="0.3">
      <c r="A3072" s="146" t="s">
        <v>4669</v>
      </c>
      <c r="B3072" s="460" t="s">
        <v>14042</v>
      </c>
      <c r="C3072" s="105" t="s">
        <v>13230</v>
      </c>
      <c r="D3072" s="105" t="s">
        <v>6902</v>
      </c>
      <c r="E3072" s="119" t="s">
        <v>13317</v>
      </c>
    </row>
    <row r="3073" spans="1:5" ht="86.25" x14ac:dyDescent="0.3">
      <c r="A3073" s="146" t="s">
        <v>4670</v>
      </c>
      <c r="B3073" s="460" t="s">
        <v>4671</v>
      </c>
      <c r="C3073" s="143" t="s">
        <v>23</v>
      </c>
      <c r="D3073" s="105" t="s">
        <v>6902</v>
      </c>
      <c r="E3073" s="119" t="s">
        <v>10246</v>
      </c>
    </row>
    <row r="3074" spans="1:5" ht="69" x14ac:dyDescent="0.3">
      <c r="A3074" s="146" t="s">
        <v>4672</v>
      </c>
      <c r="B3074" s="460" t="s">
        <v>4673</v>
      </c>
      <c r="C3074" s="418" t="s">
        <v>4</v>
      </c>
      <c r="D3074" s="147" t="s">
        <v>736</v>
      </c>
      <c r="E3074" s="119" t="s">
        <v>135</v>
      </c>
    </row>
    <row r="3075" spans="1:5" ht="69" x14ac:dyDescent="0.3">
      <c r="A3075" s="146" t="s">
        <v>4674</v>
      </c>
      <c r="B3075" s="311" t="s">
        <v>14043</v>
      </c>
      <c r="C3075" s="105" t="s">
        <v>23</v>
      </c>
      <c r="D3075" s="119" t="s">
        <v>750</v>
      </c>
      <c r="E3075" s="119" t="s">
        <v>13315</v>
      </c>
    </row>
    <row r="3076" spans="1:5" ht="258.75" x14ac:dyDescent="0.3">
      <c r="A3076" s="146" t="s">
        <v>4675</v>
      </c>
      <c r="B3076" s="383" t="s">
        <v>4676</v>
      </c>
      <c r="C3076" s="105" t="s">
        <v>10369</v>
      </c>
      <c r="D3076" s="105" t="s">
        <v>17</v>
      </c>
      <c r="E3076" s="119" t="s">
        <v>1325</v>
      </c>
    </row>
    <row r="3077" spans="1:5" ht="172.5" x14ac:dyDescent="0.3">
      <c r="A3077" s="146" t="s">
        <v>14044</v>
      </c>
      <c r="B3077" s="119" t="s">
        <v>14045</v>
      </c>
      <c r="C3077" s="105" t="s">
        <v>23</v>
      </c>
      <c r="D3077" s="104" t="s">
        <v>14046</v>
      </c>
      <c r="E3077" s="198" t="s">
        <v>10511</v>
      </c>
    </row>
    <row r="3078" spans="1:5" ht="69" x14ac:dyDescent="0.3">
      <c r="A3078" s="146" t="s">
        <v>4677</v>
      </c>
      <c r="B3078" s="198" t="s">
        <v>14047</v>
      </c>
      <c r="C3078" s="105" t="s">
        <v>23</v>
      </c>
      <c r="D3078" s="119" t="s">
        <v>13704</v>
      </c>
      <c r="E3078" s="119" t="s">
        <v>135</v>
      </c>
    </row>
    <row r="3079" spans="1:5" ht="86.25" x14ac:dyDescent="0.3">
      <c r="A3079" s="146" t="s">
        <v>11155</v>
      </c>
      <c r="B3079" s="119" t="s">
        <v>14048</v>
      </c>
      <c r="C3079" s="174" t="s">
        <v>23</v>
      </c>
      <c r="D3079" s="105" t="s">
        <v>6902</v>
      </c>
      <c r="E3079" s="119" t="s">
        <v>10246</v>
      </c>
    </row>
    <row r="3080" spans="1:5" ht="86.25" x14ac:dyDescent="0.3">
      <c r="A3080" s="146" t="s">
        <v>14049</v>
      </c>
      <c r="B3080" s="119" t="s">
        <v>14050</v>
      </c>
      <c r="C3080" s="174" t="s">
        <v>23</v>
      </c>
      <c r="D3080" s="147" t="s">
        <v>2063</v>
      </c>
      <c r="E3080" s="147" t="s">
        <v>10240</v>
      </c>
    </row>
    <row r="3081" spans="1:5" ht="103.5" x14ac:dyDescent="0.3">
      <c r="A3081" s="146" t="s">
        <v>4678</v>
      </c>
      <c r="B3081" s="198" t="s">
        <v>11156</v>
      </c>
      <c r="C3081" s="105" t="s">
        <v>23</v>
      </c>
      <c r="D3081" s="105" t="s">
        <v>6902</v>
      </c>
      <c r="E3081" s="119" t="s">
        <v>10246</v>
      </c>
    </row>
    <row r="3082" spans="1:5" ht="86.25" x14ac:dyDescent="0.3">
      <c r="A3082" s="146" t="s">
        <v>4679</v>
      </c>
      <c r="B3082" s="461" t="s">
        <v>14051</v>
      </c>
      <c r="C3082" s="105" t="s">
        <v>10369</v>
      </c>
      <c r="D3082" s="105" t="s">
        <v>17</v>
      </c>
      <c r="E3082" s="119" t="s">
        <v>1325</v>
      </c>
    </row>
    <row r="3083" spans="1:5" ht="69" x14ac:dyDescent="0.3">
      <c r="A3083" s="146" t="s">
        <v>4680</v>
      </c>
      <c r="B3083" s="462" t="s">
        <v>14052</v>
      </c>
      <c r="C3083" s="398" t="s">
        <v>4</v>
      </c>
      <c r="D3083" s="119" t="s">
        <v>10355</v>
      </c>
      <c r="E3083" s="119" t="s">
        <v>10240</v>
      </c>
    </row>
    <row r="3084" spans="1:5" ht="138" x14ac:dyDescent="0.3">
      <c r="A3084" s="146" t="s">
        <v>4681</v>
      </c>
      <c r="B3084" s="119" t="s">
        <v>14053</v>
      </c>
      <c r="C3084" s="418" t="s">
        <v>4</v>
      </c>
      <c r="D3084" s="99" t="s">
        <v>14054</v>
      </c>
      <c r="E3084" s="119" t="s">
        <v>135</v>
      </c>
    </row>
    <row r="3085" spans="1:5" ht="86.25" x14ac:dyDescent="0.3">
      <c r="A3085" s="146" t="s">
        <v>4682</v>
      </c>
      <c r="B3085" s="119" t="s">
        <v>14055</v>
      </c>
      <c r="C3085" s="398" t="s">
        <v>56</v>
      </c>
      <c r="D3085" s="119" t="s">
        <v>10685</v>
      </c>
      <c r="E3085" s="119" t="s">
        <v>10076</v>
      </c>
    </row>
    <row r="3086" spans="1:5" ht="224.25" x14ac:dyDescent="0.3">
      <c r="A3086" s="146" t="s">
        <v>4683</v>
      </c>
      <c r="B3086" s="198" t="s">
        <v>14056</v>
      </c>
      <c r="C3086" s="418" t="s">
        <v>4</v>
      </c>
      <c r="D3086" s="463" t="s">
        <v>11157</v>
      </c>
      <c r="E3086" s="127" t="s">
        <v>14057</v>
      </c>
    </row>
    <row r="3087" spans="1:5" ht="207" x14ac:dyDescent="0.3">
      <c r="A3087" s="146" t="s">
        <v>4684</v>
      </c>
      <c r="B3087" s="119" t="s">
        <v>11158</v>
      </c>
      <c r="C3087" s="108" t="s">
        <v>10369</v>
      </c>
      <c r="D3087" s="105" t="s">
        <v>13243</v>
      </c>
      <c r="E3087" s="119" t="s">
        <v>10246</v>
      </c>
    </row>
    <row r="3088" spans="1:5" ht="69" x14ac:dyDescent="0.3">
      <c r="A3088" s="146" t="s">
        <v>4685</v>
      </c>
      <c r="B3088" s="198" t="s">
        <v>14058</v>
      </c>
      <c r="C3088" s="360" t="s">
        <v>23</v>
      </c>
      <c r="D3088" s="119" t="s">
        <v>4686</v>
      </c>
      <c r="E3088" s="119" t="s">
        <v>700</v>
      </c>
    </row>
    <row r="3089" spans="1:5" ht="86.25" x14ac:dyDescent="0.3">
      <c r="A3089" s="146" t="s">
        <v>4687</v>
      </c>
      <c r="B3089" s="119" t="s">
        <v>13872</v>
      </c>
      <c r="C3089" s="105" t="s">
        <v>23</v>
      </c>
      <c r="D3089" s="105" t="s">
        <v>6902</v>
      </c>
      <c r="E3089" s="119" t="s">
        <v>10246</v>
      </c>
    </row>
    <row r="3090" spans="1:5" ht="69" x14ac:dyDescent="0.3">
      <c r="A3090" s="146" t="s">
        <v>4688</v>
      </c>
      <c r="B3090" s="464" t="s">
        <v>14059</v>
      </c>
      <c r="C3090" s="360" t="s">
        <v>23</v>
      </c>
      <c r="D3090" s="105" t="s">
        <v>13243</v>
      </c>
      <c r="E3090" s="99" t="s">
        <v>13244</v>
      </c>
    </row>
    <row r="3091" spans="1:5" ht="69" x14ac:dyDescent="0.3">
      <c r="A3091" s="146" t="s">
        <v>4689</v>
      </c>
      <c r="B3091" s="198" t="s">
        <v>14060</v>
      </c>
      <c r="C3091" s="360" t="s">
        <v>23</v>
      </c>
      <c r="D3091" s="105" t="s">
        <v>6902</v>
      </c>
      <c r="E3091" s="99" t="s">
        <v>1325</v>
      </c>
    </row>
    <row r="3092" spans="1:5" ht="69" x14ac:dyDescent="0.3">
      <c r="A3092" s="146" t="s">
        <v>4690</v>
      </c>
      <c r="B3092" s="198" t="s">
        <v>14061</v>
      </c>
      <c r="C3092" s="360" t="s">
        <v>4</v>
      </c>
      <c r="D3092" s="105" t="s">
        <v>6902</v>
      </c>
      <c r="E3092" s="99" t="s">
        <v>1325</v>
      </c>
    </row>
    <row r="3093" spans="1:5" ht="69" x14ac:dyDescent="0.3">
      <c r="A3093" s="146" t="s">
        <v>4691</v>
      </c>
      <c r="B3093" s="119" t="s">
        <v>4692</v>
      </c>
      <c r="C3093" s="105" t="s">
        <v>13278</v>
      </c>
      <c r="D3093" s="105" t="s">
        <v>6902</v>
      </c>
      <c r="E3093" s="99" t="s">
        <v>1325</v>
      </c>
    </row>
    <row r="3094" spans="1:5" ht="69" x14ac:dyDescent="0.3">
      <c r="A3094" s="146" t="s">
        <v>4693</v>
      </c>
      <c r="B3094" s="119" t="s">
        <v>14062</v>
      </c>
      <c r="C3094" s="105" t="s">
        <v>4</v>
      </c>
      <c r="D3094" s="105" t="s">
        <v>13243</v>
      </c>
      <c r="E3094" s="99" t="s">
        <v>13244</v>
      </c>
    </row>
    <row r="3095" spans="1:5" ht="69" x14ac:dyDescent="0.3">
      <c r="A3095" s="146" t="s">
        <v>4694</v>
      </c>
      <c r="B3095" s="119" t="s">
        <v>11159</v>
      </c>
      <c r="C3095" s="105" t="s">
        <v>4</v>
      </c>
      <c r="D3095" s="105" t="s">
        <v>13243</v>
      </c>
      <c r="E3095" s="99" t="s">
        <v>13244</v>
      </c>
    </row>
    <row r="3096" spans="1:5" ht="69" x14ac:dyDescent="0.3">
      <c r="A3096" s="146" t="s">
        <v>4695</v>
      </c>
      <c r="B3096" s="198" t="s">
        <v>14063</v>
      </c>
      <c r="C3096" s="360" t="s">
        <v>23</v>
      </c>
      <c r="D3096" s="119" t="s">
        <v>750</v>
      </c>
      <c r="E3096" s="119" t="s">
        <v>10240</v>
      </c>
    </row>
    <row r="3097" spans="1:5" ht="69" x14ac:dyDescent="0.3">
      <c r="A3097" s="146" t="s">
        <v>4696</v>
      </c>
      <c r="B3097" s="112" t="s">
        <v>14064</v>
      </c>
      <c r="C3097" s="105" t="s">
        <v>4</v>
      </c>
      <c r="D3097" s="105" t="s">
        <v>13243</v>
      </c>
      <c r="E3097" s="119" t="s">
        <v>1325</v>
      </c>
    </row>
    <row r="3098" spans="1:5" ht="103.5" x14ac:dyDescent="0.3">
      <c r="A3098" s="146" t="s">
        <v>4697</v>
      </c>
      <c r="B3098" s="465" t="s">
        <v>14065</v>
      </c>
      <c r="C3098" s="105" t="s">
        <v>4</v>
      </c>
      <c r="D3098" s="110" t="s">
        <v>11160</v>
      </c>
      <c r="E3098" s="110" t="s">
        <v>13376</v>
      </c>
    </row>
    <row r="3099" spans="1:5" ht="86.25" x14ac:dyDescent="0.3">
      <c r="A3099" s="146" t="s">
        <v>4698</v>
      </c>
      <c r="B3099" s="119" t="s">
        <v>11161</v>
      </c>
      <c r="C3099" s="105" t="s">
        <v>4</v>
      </c>
      <c r="D3099" s="150" t="s">
        <v>6902</v>
      </c>
      <c r="E3099" s="120" t="s">
        <v>10460</v>
      </c>
    </row>
    <row r="3100" spans="1:5" ht="69" x14ac:dyDescent="0.3">
      <c r="A3100" s="146" t="s">
        <v>4699</v>
      </c>
      <c r="B3100" s="466" t="s">
        <v>14066</v>
      </c>
      <c r="C3100" s="105" t="s">
        <v>10369</v>
      </c>
      <c r="D3100" s="150" t="s">
        <v>6902</v>
      </c>
      <c r="E3100" s="99" t="s">
        <v>1325</v>
      </c>
    </row>
    <row r="3101" spans="1:5" ht="69" x14ac:dyDescent="0.3">
      <c r="A3101" s="146" t="s">
        <v>4700</v>
      </c>
      <c r="B3101" s="466" t="s">
        <v>14067</v>
      </c>
      <c r="C3101" s="105" t="s">
        <v>10369</v>
      </c>
      <c r="D3101" s="150" t="s">
        <v>6902</v>
      </c>
      <c r="E3101" s="99" t="s">
        <v>13244</v>
      </c>
    </row>
    <row r="3102" spans="1:5" ht="69" x14ac:dyDescent="0.3">
      <c r="A3102" s="146" t="s">
        <v>4701</v>
      </c>
      <c r="B3102" s="312" t="s">
        <v>14068</v>
      </c>
      <c r="C3102" s="105" t="s">
        <v>13230</v>
      </c>
      <c r="D3102" s="150" t="s">
        <v>6902</v>
      </c>
      <c r="E3102" s="99" t="s">
        <v>1325</v>
      </c>
    </row>
    <row r="3103" spans="1:5" ht="69" x14ac:dyDescent="0.3">
      <c r="A3103" s="146" t="s">
        <v>4702</v>
      </c>
      <c r="B3103" s="198" t="s">
        <v>4703</v>
      </c>
      <c r="C3103" s="418" t="s">
        <v>13278</v>
      </c>
      <c r="D3103" s="147" t="s">
        <v>2701</v>
      </c>
      <c r="E3103" s="147" t="s">
        <v>794</v>
      </c>
    </row>
    <row r="3104" spans="1:5" ht="120.75" x14ac:dyDescent="0.3">
      <c r="A3104" s="146" t="s">
        <v>4704</v>
      </c>
      <c r="B3104" s="119" t="s">
        <v>14069</v>
      </c>
      <c r="C3104" s="105" t="s">
        <v>10369</v>
      </c>
      <c r="D3104" s="119" t="s">
        <v>14070</v>
      </c>
      <c r="E3104" s="119" t="s">
        <v>135</v>
      </c>
    </row>
    <row r="3105" spans="1:5" ht="155.25" x14ac:dyDescent="0.3">
      <c r="A3105" s="146" t="s">
        <v>4705</v>
      </c>
      <c r="B3105" s="119" t="s">
        <v>11162</v>
      </c>
      <c r="C3105" s="105" t="s">
        <v>10369</v>
      </c>
      <c r="D3105" s="110" t="s">
        <v>11163</v>
      </c>
      <c r="E3105" s="110" t="s">
        <v>14071</v>
      </c>
    </row>
    <row r="3106" spans="1:5" ht="69" x14ac:dyDescent="0.3">
      <c r="A3106" s="146" t="s">
        <v>4706</v>
      </c>
      <c r="B3106" s="119" t="s">
        <v>4707</v>
      </c>
      <c r="C3106" s="105" t="s">
        <v>13230</v>
      </c>
      <c r="D3106" s="119" t="s">
        <v>750</v>
      </c>
      <c r="E3106" s="119" t="s">
        <v>135</v>
      </c>
    </row>
    <row r="3107" spans="1:5" ht="69" x14ac:dyDescent="0.3">
      <c r="A3107" s="146" t="s">
        <v>4708</v>
      </c>
      <c r="B3107" s="119" t="s">
        <v>14072</v>
      </c>
      <c r="C3107" s="105" t="s">
        <v>10369</v>
      </c>
      <c r="D3107" s="119" t="s">
        <v>750</v>
      </c>
      <c r="E3107" s="119" t="s">
        <v>135</v>
      </c>
    </row>
    <row r="3108" spans="1:5" ht="69" x14ac:dyDescent="0.3">
      <c r="A3108" s="146" t="s">
        <v>4709</v>
      </c>
      <c r="B3108" s="467" t="s">
        <v>14073</v>
      </c>
      <c r="C3108" s="105" t="s">
        <v>13230</v>
      </c>
      <c r="D3108" s="171" t="s">
        <v>6902</v>
      </c>
      <c r="E3108" s="99" t="s">
        <v>1325</v>
      </c>
    </row>
    <row r="3109" spans="1:5" ht="69" x14ac:dyDescent="0.3">
      <c r="A3109" s="146" t="s">
        <v>4710</v>
      </c>
      <c r="B3109" s="198" t="s">
        <v>14074</v>
      </c>
      <c r="C3109" s="360" t="s">
        <v>10369</v>
      </c>
      <c r="D3109" s="150" t="s">
        <v>6902</v>
      </c>
      <c r="E3109" s="99" t="s">
        <v>1325</v>
      </c>
    </row>
    <row r="3110" spans="1:5" ht="69" x14ac:dyDescent="0.3">
      <c r="A3110" s="146" t="s">
        <v>4711</v>
      </c>
      <c r="B3110" s="466" t="s">
        <v>11164</v>
      </c>
      <c r="C3110" s="360" t="s">
        <v>13230</v>
      </c>
      <c r="D3110" s="150" t="s">
        <v>6902</v>
      </c>
      <c r="E3110" s="99" t="s">
        <v>1325</v>
      </c>
    </row>
    <row r="3111" spans="1:5" ht="86.25" x14ac:dyDescent="0.3">
      <c r="A3111" s="146" t="s">
        <v>4712</v>
      </c>
      <c r="B3111" s="466" t="s">
        <v>11165</v>
      </c>
      <c r="C3111" s="360" t="s">
        <v>10369</v>
      </c>
      <c r="D3111" s="150" t="s">
        <v>6902</v>
      </c>
      <c r="E3111" s="99" t="s">
        <v>1325</v>
      </c>
    </row>
    <row r="3112" spans="1:5" ht="120.75" x14ac:dyDescent="0.3">
      <c r="A3112" s="146" t="s">
        <v>4713</v>
      </c>
      <c r="B3112" s="198" t="s">
        <v>4714</v>
      </c>
      <c r="C3112" s="360" t="s">
        <v>10369</v>
      </c>
      <c r="D3112" s="99" t="s">
        <v>11166</v>
      </c>
      <c r="E3112" s="306" t="s">
        <v>9692</v>
      </c>
    </row>
    <row r="3113" spans="1:5" ht="69" x14ac:dyDescent="0.3">
      <c r="A3113" s="146" t="s">
        <v>4715</v>
      </c>
      <c r="B3113" s="198" t="s">
        <v>4716</v>
      </c>
      <c r="C3113" s="360" t="s">
        <v>10369</v>
      </c>
      <c r="D3113" s="150" t="s">
        <v>6902</v>
      </c>
      <c r="E3113" s="99" t="s">
        <v>13244</v>
      </c>
    </row>
    <row r="3114" spans="1:5" ht="103.5" x14ac:dyDescent="0.3">
      <c r="A3114" s="146" t="s">
        <v>4717</v>
      </c>
      <c r="B3114" s="119" t="s">
        <v>14075</v>
      </c>
      <c r="C3114" s="360" t="s">
        <v>10369</v>
      </c>
      <c r="D3114" s="150" t="s">
        <v>6902</v>
      </c>
      <c r="E3114" s="99" t="s">
        <v>1325</v>
      </c>
    </row>
    <row r="3115" spans="1:5" ht="69" x14ac:dyDescent="0.3">
      <c r="A3115" s="146" t="s">
        <v>4718</v>
      </c>
      <c r="B3115" s="177" t="s">
        <v>14076</v>
      </c>
      <c r="C3115" s="360" t="s">
        <v>10369</v>
      </c>
      <c r="D3115" s="306" t="s">
        <v>750</v>
      </c>
      <c r="E3115" s="119" t="s">
        <v>135</v>
      </c>
    </row>
    <row r="3116" spans="1:5" ht="69" x14ac:dyDescent="0.3">
      <c r="A3116" s="146" t="s">
        <v>4719</v>
      </c>
      <c r="B3116" s="119" t="s">
        <v>14077</v>
      </c>
      <c r="C3116" s="360" t="s">
        <v>13230</v>
      </c>
      <c r="D3116" s="150" t="s">
        <v>13243</v>
      </c>
      <c r="E3116" s="99" t="s">
        <v>1325</v>
      </c>
    </row>
    <row r="3117" spans="1:5" ht="69" x14ac:dyDescent="0.3">
      <c r="A3117" s="146" t="s">
        <v>4720</v>
      </c>
      <c r="B3117" s="119" t="s">
        <v>4721</v>
      </c>
      <c r="C3117" s="360" t="s">
        <v>10369</v>
      </c>
      <c r="D3117" s="150" t="s">
        <v>13243</v>
      </c>
      <c r="E3117" s="99" t="s">
        <v>13244</v>
      </c>
    </row>
    <row r="3118" spans="1:5" ht="69" x14ac:dyDescent="0.3">
      <c r="A3118" s="146" t="s">
        <v>4722</v>
      </c>
      <c r="B3118" s="177" t="s">
        <v>4723</v>
      </c>
      <c r="C3118" s="360" t="s">
        <v>13230</v>
      </c>
      <c r="D3118" s="150" t="s">
        <v>13243</v>
      </c>
      <c r="E3118" s="99" t="s">
        <v>1325</v>
      </c>
    </row>
    <row r="3119" spans="1:5" ht="69" x14ac:dyDescent="0.3">
      <c r="A3119" s="146" t="s">
        <v>4724</v>
      </c>
      <c r="B3119" s="321" t="s">
        <v>4725</v>
      </c>
      <c r="C3119" s="360" t="s">
        <v>10369</v>
      </c>
      <c r="D3119" s="150" t="s">
        <v>6902</v>
      </c>
      <c r="E3119" s="99" t="s">
        <v>13244</v>
      </c>
    </row>
    <row r="3120" spans="1:5" ht="69" x14ac:dyDescent="0.3">
      <c r="A3120" s="146" t="s">
        <v>4726</v>
      </c>
      <c r="B3120" s="285" t="s">
        <v>14078</v>
      </c>
      <c r="C3120" s="143" t="s">
        <v>23</v>
      </c>
      <c r="D3120" s="105" t="s">
        <v>6902</v>
      </c>
      <c r="E3120" s="119" t="s">
        <v>13317</v>
      </c>
    </row>
    <row r="3121" spans="1:5" ht="69" x14ac:dyDescent="0.3">
      <c r="A3121" s="146" t="s">
        <v>4727</v>
      </c>
      <c r="B3121" s="468" t="s">
        <v>14079</v>
      </c>
      <c r="C3121" s="174" t="s">
        <v>23</v>
      </c>
      <c r="D3121" s="105" t="s">
        <v>6902</v>
      </c>
      <c r="E3121" s="119" t="s">
        <v>10246</v>
      </c>
    </row>
    <row r="3122" spans="1:5" ht="86.25" x14ac:dyDescent="0.3">
      <c r="A3122" s="146" t="s">
        <v>4728</v>
      </c>
      <c r="B3122" s="177" t="s">
        <v>11167</v>
      </c>
      <c r="C3122" s="174" t="s">
        <v>23</v>
      </c>
      <c r="D3122" s="105" t="s">
        <v>6902</v>
      </c>
      <c r="E3122" s="119" t="s">
        <v>10246</v>
      </c>
    </row>
    <row r="3123" spans="1:5" ht="69" x14ac:dyDescent="0.3">
      <c r="A3123" s="146" t="s">
        <v>4729</v>
      </c>
      <c r="B3123" s="177" t="s">
        <v>14080</v>
      </c>
      <c r="C3123" s="108" t="s">
        <v>10369</v>
      </c>
      <c r="D3123" s="105" t="s">
        <v>6902</v>
      </c>
      <c r="E3123" s="119" t="s">
        <v>13317</v>
      </c>
    </row>
    <row r="3124" spans="1:5" ht="103.5" x14ac:dyDescent="0.3">
      <c r="A3124" s="146" t="s">
        <v>4730</v>
      </c>
      <c r="B3124" s="177" t="s">
        <v>14081</v>
      </c>
      <c r="C3124" s="105" t="s">
        <v>23</v>
      </c>
      <c r="D3124" s="105" t="s">
        <v>6902</v>
      </c>
      <c r="E3124" s="119" t="s">
        <v>13317</v>
      </c>
    </row>
    <row r="3125" spans="1:5" ht="86.25" x14ac:dyDescent="0.3">
      <c r="A3125" s="146" t="s">
        <v>4731</v>
      </c>
      <c r="B3125" s="177" t="s">
        <v>4732</v>
      </c>
      <c r="C3125" s="105" t="s">
        <v>10369</v>
      </c>
      <c r="D3125" s="119" t="s">
        <v>750</v>
      </c>
      <c r="E3125" s="119" t="s">
        <v>135</v>
      </c>
    </row>
    <row r="3126" spans="1:5" ht="103.5" x14ac:dyDescent="0.3">
      <c r="A3126" s="146" t="s">
        <v>4733</v>
      </c>
      <c r="B3126" s="177" t="s">
        <v>11168</v>
      </c>
      <c r="C3126" s="398" t="s">
        <v>4</v>
      </c>
      <c r="D3126" s="105" t="s">
        <v>6902</v>
      </c>
      <c r="E3126" s="119" t="s">
        <v>13317</v>
      </c>
    </row>
    <row r="3127" spans="1:5" ht="86.25" x14ac:dyDescent="0.3">
      <c r="A3127" s="146" t="s">
        <v>4734</v>
      </c>
      <c r="B3127" s="177" t="s">
        <v>14082</v>
      </c>
      <c r="C3127" s="398" t="s">
        <v>4</v>
      </c>
      <c r="D3127" s="105" t="s">
        <v>13243</v>
      </c>
      <c r="E3127" s="119" t="s">
        <v>10246</v>
      </c>
    </row>
    <row r="3128" spans="1:5" ht="69" x14ac:dyDescent="0.3">
      <c r="A3128" s="146" t="s">
        <v>4735</v>
      </c>
      <c r="B3128" s="464" t="s">
        <v>4736</v>
      </c>
      <c r="C3128" s="108" t="s">
        <v>10369</v>
      </c>
      <c r="D3128" s="105" t="s">
        <v>13243</v>
      </c>
      <c r="E3128" s="119" t="s">
        <v>10246</v>
      </c>
    </row>
    <row r="3129" spans="1:5" ht="69" x14ac:dyDescent="0.3">
      <c r="A3129" s="146" t="s">
        <v>4737</v>
      </c>
      <c r="B3129" s="469" t="s">
        <v>4738</v>
      </c>
      <c r="C3129" s="174" t="s">
        <v>23</v>
      </c>
      <c r="D3129" s="105" t="s">
        <v>6902</v>
      </c>
      <c r="E3129" s="119" t="s">
        <v>10246</v>
      </c>
    </row>
    <row r="3130" spans="1:5" ht="69" x14ac:dyDescent="0.3">
      <c r="A3130" s="146" t="s">
        <v>4739</v>
      </c>
      <c r="B3130" s="469" t="s">
        <v>4740</v>
      </c>
      <c r="C3130" s="108" t="s">
        <v>10369</v>
      </c>
      <c r="D3130" s="105" t="s">
        <v>6902</v>
      </c>
      <c r="E3130" s="119" t="s">
        <v>10246</v>
      </c>
    </row>
    <row r="3131" spans="1:5" ht="69" x14ac:dyDescent="0.3">
      <c r="A3131" s="146" t="s">
        <v>4741</v>
      </c>
      <c r="B3131" s="465" t="s">
        <v>4742</v>
      </c>
      <c r="C3131" s="138" t="s">
        <v>23</v>
      </c>
      <c r="D3131" s="105" t="s">
        <v>6902</v>
      </c>
      <c r="E3131" s="119" t="s">
        <v>10246</v>
      </c>
    </row>
    <row r="3132" spans="1:5" ht="69" x14ac:dyDescent="0.3">
      <c r="A3132" s="146" t="s">
        <v>4743</v>
      </c>
      <c r="B3132" s="177" t="s">
        <v>4744</v>
      </c>
      <c r="C3132" s="398" t="s">
        <v>4</v>
      </c>
      <c r="D3132" s="105" t="s">
        <v>6902</v>
      </c>
      <c r="E3132" s="119" t="s">
        <v>13317</v>
      </c>
    </row>
    <row r="3133" spans="1:5" ht="138" x14ac:dyDescent="0.3">
      <c r="A3133" s="146" t="s">
        <v>4745</v>
      </c>
      <c r="B3133" s="177" t="s">
        <v>4746</v>
      </c>
      <c r="C3133" s="138" t="s">
        <v>23</v>
      </c>
      <c r="D3133" s="105" t="s">
        <v>6902</v>
      </c>
      <c r="E3133" s="119" t="s">
        <v>10246</v>
      </c>
    </row>
    <row r="3134" spans="1:5" ht="172.5" x14ac:dyDescent="0.3">
      <c r="A3134" s="146" t="s">
        <v>4747</v>
      </c>
      <c r="B3134" s="470" t="s">
        <v>4748</v>
      </c>
      <c r="C3134" s="471" t="s">
        <v>23</v>
      </c>
      <c r="D3134" s="471" t="s">
        <v>17</v>
      </c>
      <c r="E3134" s="244" t="s">
        <v>10246</v>
      </c>
    </row>
    <row r="3135" spans="1:5" ht="120.75" x14ac:dyDescent="0.3">
      <c r="A3135" s="146" t="s">
        <v>4749</v>
      </c>
      <c r="B3135" s="445" t="s">
        <v>4750</v>
      </c>
      <c r="C3135" s="105" t="s">
        <v>23</v>
      </c>
      <c r="D3135" s="105" t="s">
        <v>6902</v>
      </c>
      <c r="E3135" s="119" t="s">
        <v>13244</v>
      </c>
    </row>
    <row r="3136" spans="1:5" ht="69" x14ac:dyDescent="0.3">
      <c r="A3136" s="146" t="s">
        <v>4751</v>
      </c>
      <c r="B3136" s="450" t="s">
        <v>14083</v>
      </c>
      <c r="C3136" s="398" t="s">
        <v>4</v>
      </c>
      <c r="D3136" s="105" t="s">
        <v>13243</v>
      </c>
      <c r="E3136" s="119" t="s">
        <v>13317</v>
      </c>
    </row>
    <row r="3137" spans="1:5" ht="86.25" x14ac:dyDescent="0.3">
      <c r="A3137" s="146" t="s">
        <v>4752</v>
      </c>
      <c r="B3137" s="177" t="s">
        <v>14084</v>
      </c>
      <c r="C3137" s="105" t="s">
        <v>23</v>
      </c>
      <c r="D3137" s="105" t="s">
        <v>6902</v>
      </c>
      <c r="E3137" s="119" t="s">
        <v>13244</v>
      </c>
    </row>
    <row r="3138" spans="1:5" ht="69" x14ac:dyDescent="0.3">
      <c r="A3138" s="146" t="s">
        <v>4753</v>
      </c>
      <c r="B3138" s="445" t="s">
        <v>14085</v>
      </c>
      <c r="C3138" s="105" t="s">
        <v>23</v>
      </c>
      <c r="D3138" s="105" t="s">
        <v>6902</v>
      </c>
      <c r="E3138" s="119" t="s">
        <v>13244</v>
      </c>
    </row>
    <row r="3139" spans="1:5" ht="138" x14ac:dyDescent="0.3">
      <c r="A3139" s="146" t="s">
        <v>4754</v>
      </c>
      <c r="B3139" s="470" t="s">
        <v>11169</v>
      </c>
      <c r="C3139" s="471" t="s">
        <v>23</v>
      </c>
      <c r="D3139" s="471" t="s">
        <v>17</v>
      </c>
      <c r="E3139" s="244" t="s">
        <v>702</v>
      </c>
    </row>
    <row r="3140" spans="1:5" ht="69" x14ac:dyDescent="0.3">
      <c r="A3140" s="146" t="s">
        <v>4755</v>
      </c>
      <c r="B3140" s="445" t="s">
        <v>14086</v>
      </c>
      <c r="C3140" s="105" t="s">
        <v>23</v>
      </c>
      <c r="D3140" s="105" t="s">
        <v>13243</v>
      </c>
      <c r="E3140" s="119" t="s">
        <v>1325</v>
      </c>
    </row>
    <row r="3141" spans="1:5" ht="69" x14ac:dyDescent="0.3">
      <c r="A3141" s="146" t="s">
        <v>4756</v>
      </c>
      <c r="B3141" s="119" t="s">
        <v>14087</v>
      </c>
      <c r="C3141" s="105" t="s">
        <v>13230</v>
      </c>
      <c r="D3141" s="105" t="s">
        <v>6902</v>
      </c>
      <c r="E3141" s="119" t="s">
        <v>1325</v>
      </c>
    </row>
    <row r="3142" spans="1:5" ht="69" x14ac:dyDescent="0.3">
      <c r="A3142" s="146" t="s">
        <v>4757</v>
      </c>
      <c r="B3142" s="445" t="s">
        <v>4758</v>
      </c>
      <c r="C3142" s="105" t="s">
        <v>10369</v>
      </c>
      <c r="D3142" s="105" t="s">
        <v>13243</v>
      </c>
      <c r="E3142" s="119" t="s">
        <v>1325</v>
      </c>
    </row>
    <row r="3143" spans="1:5" ht="69" x14ac:dyDescent="0.3">
      <c r="A3143" s="146" t="s">
        <v>4759</v>
      </c>
      <c r="B3143" s="450" t="s">
        <v>4760</v>
      </c>
      <c r="C3143" s="108" t="s">
        <v>10369</v>
      </c>
      <c r="D3143" s="105" t="s">
        <v>6902</v>
      </c>
      <c r="E3143" s="119" t="s">
        <v>10246</v>
      </c>
    </row>
    <row r="3144" spans="1:5" ht="69" x14ac:dyDescent="0.3">
      <c r="A3144" s="146" t="s">
        <v>4761</v>
      </c>
      <c r="B3144" s="177" t="s">
        <v>14088</v>
      </c>
      <c r="C3144" s="105" t="s">
        <v>23</v>
      </c>
      <c r="D3144" s="105" t="s">
        <v>6902</v>
      </c>
      <c r="E3144" s="119" t="s">
        <v>10246</v>
      </c>
    </row>
    <row r="3145" spans="1:5" ht="69" x14ac:dyDescent="0.3">
      <c r="A3145" s="146" t="s">
        <v>4762</v>
      </c>
      <c r="B3145" s="472" t="s">
        <v>14089</v>
      </c>
      <c r="C3145" s="471" t="s">
        <v>23</v>
      </c>
      <c r="D3145" s="471" t="s">
        <v>17</v>
      </c>
      <c r="E3145" s="244" t="s">
        <v>1325</v>
      </c>
    </row>
    <row r="3146" spans="1:5" ht="86.25" x14ac:dyDescent="0.3">
      <c r="A3146" s="146" t="s">
        <v>4763</v>
      </c>
      <c r="B3146" s="177" t="s">
        <v>14090</v>
      </c>
      <c r="C3146" s="105" t="s">
        <v>10369</v>
      </c>
      <c r="D3146" s="105" t="s">
        <v>6902</v>
      </c>
      <c r="E3146" s="198" t="s">
        <v>9542</v>
      </c>
    </row>
    <row r="3147" spans="1:5" ht="86.25" x14ac:dyDescent="0.3">
      <c r="A3147" s="146" t="s">
        <v>4764</v>
      </c>
      <c r="B3147" s="177" t="s">
        <v>4765</v>
      </c>
      <c r="C3147" s="473" t="s">
        <v>10369</v>
      </c>
      <c r="D3147" s="473" t="s">
        <v>6902</v>
      </c>
      <c r="E3147" s="177" t="s">
        <v>14091</v>
      </c>
    </row>
    <row r="3148" spans="1:5" ht="69" x14ac:dyDescent="0.3">
      <c r="A3148" s="146" t="s">
        <v>4766</v>
      </c>
      <c r="B3148" s="177" t="s">
        <v>4767</v>
      </c>
      <c r="C3148" s="360" t="s">
        <v>23</v>
      </c>
      <c r="D3148" s="150" t="s">
        <v>6902</v>
      </c>
      <c r="E3148" s="99" t="s">
        <v>1325</v>
      </c>
    </row>
    <row r="3149" spans="1:5" ht="69" x14ac:dyDescent="0.3">
      <c r="A3149" s="146" t="s">
        <v>4768</v>
      </c>
      <c r="B3149" s="177" t="s">
        <v>14092</v>
      </c>
      <c r="C3149" s="360" t="s">
        <v>23</v>
      </c>
      <c r="D3149" s="474" t="s">
        <v>13243</v>
      </c>
      <c r="E3149" s="306" t="s">
        <v>13244</v>
      </c>
    </row>
    <row r="3150" spans="1:5" ht="69" x14ac:dyDescent="0.3">
      <c r="A3150" s="146" t="s">
        <v>4769</v>
      </c>
      <c r="B3150" s="177" t="s">
        <v>4770</v>
      </c>
      <c r="C3150" s="138" t="s">
        <v>9558</v>
      </c>
      <c r="D3150" s="171" t="s">
        <v>755</v>
      </c>
      <c r="E3150" s="99" t="s">
        <v>1325</v>
      </c>
    </row>
    <row r="3151" spans="1:5" ht="69" x14ac:dyDescent="0.3">
      <c r="A3151" s="146" t="s">
        <v>4771</v>
      </c>
      <c r="B3151" s="177" t="s">
        <v>14093</v>
      </c>
      <c r="C3151" s="138" t="s">
        <v>9558</v>
      </c>
      <c r="D3151" s="171" t="s">
        <v>755</v>
      </c>
      <c r="E3151" s="99" t="s">
        <v>13244</v>
      </c>
    </row>
    <row r="3152" spans="1:5" ht="69" x14ac:dyDescent="0.3">
      <c r="A3152" s="146" t="s">
        <v>4772</v>
      </c>
      <c r="B3152" s="177" t="s">
        <v>4773</v>
      </c>
      <c r="C3152" s="360" t="s">
        <v>10369</v>
      </c>
      <c r="D3152" s="150" t="s">
        <v>13243</v>
      </c>
      <c r="E3152" s="99" t="s">
        <v>1325</v>
      </c>
    </row>
    <row r="3153" spans="1:5" ht="69" x14ac:dyDescent="0.3">
      <c r="A3153" s="146" t="s">
        <v>4774</v>
      </c>
      <c r="B3153" s="239" t="s">
        <v>14094</v>
      </c>
      <c r="C3153" s="105" t="s">
        <v>13230</v>
      </c>
      <c r="D3153" s="183" t="s">
        <v>6</v>
      </c>
      <c r="E3153" s="119" t="s">
        <v>10246</v>
      </c>
    </row>
    <row r="3154" spans="1:5" ht="69" x14ac:dyDescent="0.3">
      <c r="A3154" s="146" t="s">
        <v>4775</v>
      </c>
      <c r="B3154" s="239" t="s">
        <v>4776</v>
      </c>
      <c r="C3154" s="108" t="s">
        <v>10369</v>
      </c>
      <c r="D3154" s="105" t="s">
        <v>6</v>
      </c>
      <c r="E3154" s="119" t="s">
        <v>13317</v>
      </c>
    </row>
    <row r="3155" spans="1:5" ht="69" x14ac:dyDescent="0.3">
      <c r="A3155" s="146" t="s">
        <v>4777</v>
      </c>
      <c r="B3155" s="119" t="s">
        <v>14095</v>
      </c>
      <c r="C3155" s="108" t="s">
        <v>10369</v>
      </c>
      <c r="D3155" s="105" t="s">
        <v>6</v>
      </c>
      <c r="E3155" s="119" t="s">
        <v>13244</v>
      </c>
    </row>
    <row r="3156" spans="1:5" ht="86.25" x14ac:dyDescent="0.3">
      <c r="A3156" s="146" t="s">
        <v>4778</v>
      </c>
      <c r="B3156" s="177" t="s">
        <v>4779</v>
      </c>
      <c r="C3156" s="108" t="s">
        <v>10369</v>
      </c>
      <c r="D3156" s="105" t="s">
        <v>6</v>
      </c>
      <c r="E3156" s="119" t="s">
        <v>14096</v>
      </c>
    </row>
    <row r="3157" spans="1:5" ht="69" x14ac:dyDescent="0.3">
      <c r="A3157" s="146" t="s">
        <v>4780</v>
      </c>
      <c r="B3157" s="177" t="s">
        <v>4781</v>
      </c>
      <c r="C3157" s="108" t="s">
        <v>10369</v>
      </c>
      <c r="D3157" s="105" t="s">
        <v>6902</v>
      </c>
      <c r="E3157" s="119" t="s">
        <v>1325</v>
      </c>
    </row>
    <row r="3158" spans="1:5" ht="69" x14ac:dyDescent="0.3">
      <c r="A3158" s="146" t="s">
        <v>4782</v>
      </c>
      <c r="B3158" s="337" t="s">
        <v>14097</v>
      </c>
      <c r="C3158" s="108" t="s">
        <v>10369</v>
      </c>
      <c r="D3158" s="105" t="s">
        <v>6</v>
      </c>
      <c r="E3158" s="119" t="s">
        <v>1325</v>
      </c>
    </row>
    <row r="3159" spans="1:5" ht="69" x14ac:dyDescent="0.3">
      <c r="A3159" s="146" t="s">
        <v>4783</v>
      </c>
      <c r="B3159" s="337" t="s">
        <v>14098</v>
      </c>
      <c r="C3159" s="105" t="s">
        <v>23</v>
      </c>
      <c r="D3159" s="105" t="s">
        <v>6902</v>
      </c>
      <c r="E3159" s="119" t="s">
        <v>1325</v>
      </c>
    </row>
    <row r="3160" spans="1:5" ht="86.25" x14ac:dyDescent="0.3">
      <c r="A3160" s="146" t="s">
        <v>4784</v>
      </c>
      <c r="B3160" s="445" t="s">
        <v>14099</v>
      </c>
      <c r="C3160" s="105" t="s">
        <v>23</v>
      </c>
      <c r="D3160" s="150" t="s">
        <v>6902</v>
      </c>
      <c r="E3160" s="119" t="s">
        <v>1325</v>
      </c>
    </row>
    <row r="3161" spans="1:5" ht="69" x14ac:dyDescent="0.3">
      <c r="A3161" s="146" t="s">
        <v>4785</v>
      </c>
      <c r="B3161" s="445" t="s">
        <v>14100</v>
      </c>
      <c r="C3161" s="105" t="s">
        <v>13230</v>
      </c>
      <c r="D3161" s="171" t="s">
        <v>6902</v>
      </c>
      <c r="E3161" s="119" t="s">
        <v>13244</v>
      </c>
    </row>
    <row r="3162" spans="1:5" ht="69" x14ac:dyDescent="0.3">
      <c r="A3162" s="146" t="s">
        <v>4786</v>
      </c>
      <c r="B3162" s="445" t="s">
        <v>14101</v>
      </c>
      <c r="C3162" s="105" t="s">
        <v>10369</v>
      </c>
      <c r="D3162" s="171" t="s">
        <v>6902</v>
      </c>
      <c r="E3162" s="119" t="s">
        <v>13244</v>
      </c>
    </row>
    <row r="3163" spans="1:5" ht="69" x14ac:dyDescent="0.3">
      <c r="A3163" s="146" t="s">
        <v>4787</v>
      </c>
      <c r="B3163" s="470" t="s">
        <v>14102</v>
      </c>
      <c r="C3163" s="471" t="s">
        <v>23</v>
      </c>
      <c r="D3163" s="257" t="s">
        <v>17</v>
      </c>
      <c r="E3163" s="244" t="s">
        <v>1325</v>
      </c>
    </row>
    <row r="3164" spans="1:5" ht="69" x14ac:dyDescent="0.3">
      <c r="A3164" s="146" t="s">
        <v>4788</v>
      </c>
      <c r="B3164" s="470" t="s">
        <v>11170</v>
      </c>
      <c r="C3164" s="471" t="s">
        <v>23</v>
      </c>
      <c r="D3164" s="257" t="s">
        <v>17</v>
      </c>
      <c r="E3164" s="244" t="s">
        <v>13244</v>
      </c>
    </row>
    <row r="3165" spans="1:5" ht="69" x14ac:dyDescent="0.3">
      <c r="A3165" s="146" t="s">
        <v>4789</v>
      </c>
      <c r="B3165" s="475" t="s">
        <v>4790</v>
      </c>
      <c r="C3165" s="360" t="s">
        <v>10369</v>
      </c>
      <c r="D3165" s="119" t="s">
        <v>704</v>
      </c>
      <c r="E3165" s="119" t="s">
        <v>13315</v>
      </c>
    </row>
    <row r="3166" spans="1:5" ht="69" x14ac:dyDescent="0.3">
      <c r="A3166" s="146" t="s">
        <v>4791</v>
      </c>
      <c r="B3166" s="475" t="s">
        <v>4792</v>
      </c>
      <c r="C3166" s="360" t="s">
        <v>10369</v>
      </c>
      <c r="D3166" s="150" t="s">
        <v>17</v>
      </c>
      <c r="E3166" s="99" t="s">
        <v>702</v>
      </c>
    </row>
    <row r="3167" spans="1:5" ht="138" x14ac:dyDescent="0.3">
      <c r="A3167" s="146" t="s">
        <v>4793</v>
      </c>
      <c r="B3167" s="475" t="s">
        <v>4794</v>
      </c>
      <c r="C3167" s="360" t="s">
        <v>10369</v>
      </c>
      <c r="D3167" s="171" t="s">
        <v>6902</v>
      </c>
      <c r="E3167" s="119" t="s">
        <v>14103</v>
      </c>
    </row>
    <row r="3168" spans="1:5" ht="69" x14ac:dyDescent="0.3">
      <c r="A3168" s="146" t="s">
        <v>4795</v>
      </c>
      <c r="B3168" s="470" t="s">
        <v>14104</v>
      </c>
      <c r="C3168" s="471" t="s">
        <v>23</v>
      </c>
      <c r="D3168" s="471" t="s">
        <v>17</v>
      </c>
      <c r="E3168" s="244" t="s">
        <v>13244</v>
      </c>
    </row>
    <row r="3169" spans="1:5" ht="69" x14ac:dyDescent="0.3">
      <c r="A3169" s="146" t="s">
        <v>4796</v>
      </c>
      <c r="B3169" s="475" t="s">
        <v>14105</v>
      </c>
      <c r="C3169" s="360" t="s">
        <v>13230</v>
      </c>
      <c r="D3169" s="105" t="s">
        <v>6902</v>
      </c>
      <c r="E3169" s="119" t="s">
        <v>1325</v>
      </c>
    </row>
    <row r="3170" spans="1:5" ht="120.75" x14ac:dyDescent="0.3">
      <c r="A3170" s="146" t="s">
        <v>14106</v>
      </c>
      <c r="B3170" s="475" t="s">
        <v>11171</v>
      </c>
      <c r="C3170" s="476" t="s">
        <v>10369</v>
      </c>
      <c r="D3170" s="250" t="s">
        <v>10007</v>
      </c>
      <c r="E3170" s="110" t="s">
        <v>11172</v>
      </c>
    </row>
    <row r="3171" spans="1:5" ht="69" x14ac:dyDescent="0.3">
      <c r="A3171" s="146" t="s">
        <v>4797</v>
      </c>
      <c r="B3171" s="470" t="s">
        <v>14107</v>
      </c>
      <c r="C3171" s="477" t="s">
        <v>23</v>
      </c>
      <c r="D3171" s="244" t="s">
        <v>750</v>
      </c>
      <c r="E3171" s="244" t="s">
        <v>13228</v>
      </c>
    </row>
    <row r="3172" spans="1:5" ht="86.25" x14ac:dyDescent="0.3">
      <c r="A3172" s="146" t="s">
        <v>4798</v>
      </c>
      <c r="B3172" s="475" t="s">
        <v>14108</v>
      </c>
      <c r="C3172" s="476" t="s">
        <v>10369</v>
      </c>
      <c r="D3172" s="378" t="s">
        <v>3554</v>
      </c>
      <c r="E3172" s="119" t="s">
        <v>135</v>
      </c>
    </row>
    <row r="3173" spans="1:5" ht="69" x14ac:dyDescent="0.3">
      <c r="A3173" s="146" t="s">
        <v>4799</v>
      </c>
      <c r="B3173" s="177" t="s">
        <v>14109</v>
      </c>
      <c r="C3173" s="105" t="s">
        <v>23</v>
      </c>
      <c r="D3173" s="105" t="s">
        <v>6</v>
      </c>
      <c r="E3173" s="99" t="s">
        <v>1325</v>
      </c>
    </row>
    <row r="3174" spans="1:5" ht="69" x14ac:dyDescent="0.3">
      <c r="A3174" s="146" t="s">
        <v>4800</v>
      </c>
      <c r="B3174" s="177" t="s">
        <v>14110</v>
      </c>
      <c r="C3174" s="105" t="s">
        <v>23</v>
      </c>
      <c r="D3174" s="105" t="s">
        <v>13337</v>
      </c>
      <c r="E3174" s="99" t="s">
        <v>13244</v>
      </c>
    </row>
    <row r="3175" spans="1:5" ht="69" x14ac:dyDescent="0.3">
      <c r="A3175" s="146" t="s">
        <v>14111</v>
      </c>
      <c r="B3175" s="177" t="s">
        <v>14112</v>
      </c>
      <c r="C3175" s="105" t="s">
        <v>4</v>
      </c>
      <c r="D3175" s="105" t="s">
        <v>13399</v>
      </c>
      <c r="E3175" s="99" t="s">
        <v>13244</v>
      </c>
    </row>
    <row r="3176" spans="1:5" ht="69" x14ac:dyDescent="0.3">
      <c r="A3176" s="146" t="s">
        <v>4801</v>
      </c>
      <c r="B3176" s="177" t="s">
        <v>4802</v>
      </c>
      <c r="C3176" s="105" t="s">
        <v>4</v>
      </c>
      <c r="D3176" s="105" t="s">
        <v>755</v>
      </c>
      <c r="E3176" s="99" t="s">
        <v>1325</v>
      </c>
    </row>
    <row r="3177" spans="1:5" ht="69" x14ac:dyDescent="0.3">
      <c r="A3177" s="146" t="s">
        <v>4803</v>
      </c>
      <c r="B3177" s="177" t="s">
        <v>14113</v>
      </c>
      <c r="C3177" s="105" t="s">
        <v>4</v>
      </c>
      <c r="D3177" s="119" t="s">
        <v>11943</v>
      </c>
      <c r="E3177" s="119" t="s">
        <v>13315</v>
      </c>
    </row>
    <row r="3178" spans="1:5" ht="69" x14ac:dyDescent="0.3">
      <c r="A3178" s="146" t="s">
        <v>4804</v>
      </c>
      <c r="B3178" s="177" t="s">
        <v>14114</v>
      </c>
      <c r="C3178" s="105" t="s">
        <v>23</v>
      </c>
      <c r="D3178" s="105" t="s">
        <v>755</v>
      </c>
      <c r="E3178" s="99" t="s">
        <v>1325</v>
      </c>
    </row>
    <row r="3179" spans="1:5" ht="69" x14ac:dyDescent="0.3">
      <c r="A3179" s="146" t="s">
        <v>4805</v>
      </c>
      <c r="B3179" s="177" t="s">
        <v>14115</v>
      </c>
      <c r="C3179" s="105" t="s">
        <v>23</v>
      </c>
      <c r="D3179" s="105" t="s">
        <v>755</v>
      </c>
      <c r="E3179" s="99" t="s">
        <v>1325</v>
      </c>
    </row>
    <row r="3180" spans="1:5" ht="155.25" x14ac:dyDescent="0.3">
      <c r="A3180" s="146" t="s">
        <v>4806</v>
      </c>
      <c r="B3180" s="177" t="s">
        <v>4807</v>
      </c>
      <c r="C3180" s="105" t="s">
        <v>4</v>
      </c>
      <c r="D3180" s="155" t="s">
        <v>729</v>
      </c>
      <c r="E3180" s="159" t="s">
        <v>10337</v>
      </c>
    </row>
    <row r="3181" spans="1:5" ht="155.25" x14ac:dyDescent="0.3">
      <c r="A3181" s="146" t="s">
        <v>4808</v>
      </c>
      <c r="B3181" s="177" t="s">
        <v>4809</v>
      </c>
      <c r="C3181" s="114" t="s">
        <v>13278</v>
      </c>
      <c r="D3181" s="164" t="s">
        <v>14116</v>
      </c>
      <c r="E3181" s="110" t="s">
        <v>13315</v>
      </c>
    </row>
    <row r="3182" spans="1:5" ht="103.5" x14ac:dyDescent="0.3">
      <c r="A3182" s="146" t="s">
        <v>4810</v>
      </c>
      <c r="B3182" s="177" t="s">
        <v>14117</v>
      </c>
      <c r="C3182" s="105" t="s">
        <v>4</v>
      </c>
      <c r="D3182" s="105" t="s">
        <v>6</v>
      </c>
      <c r="E3182" s="99" t="s">
        <v>1325</v>
      </c>
    </row>
    <row r="3183" spans="1:5" ht="69" x14ac:dyDescent="0.3">
      <c r="A3183" s="146" t="s">
        <v>4811</v>
      </c>
      <c r="B3183" s="177" t="s">
        <v>4812</v>
      </c>
      <c r="C3183" s="105" t="s">
        <v>13278</v>
      </c>
      <c r="D3183" s="150" t="s">
        <v>13243</v>
      </c>
      <c r="E3183" s="99" t="s">
        <v>1325</v>
      </c>
    </row>
    <row r="3184" spans="1:5" ht="69" x14ac:dyDescent="0.3">
      <c r="A3184" s="146" t="s">
        <v>4813</v>
      </c>
      <c r="B3184" s="177" t="s">
        <v>4814</v>
      </c>
      <c r="C3184" s="105" t="s">
        <v>4</v>
      </c>
      <c r="D3184" s="150" t="s">
        <v>13243</v>
      </c>
      <c r="E3184" s="99" t="s">
        <v>1325</v>
      </c>
    </row>
    <row r="3185" spans="1:5" ht="69" x14ac:dyDescent="0.3">
      <c r="A3185" s="146" t="s">
        <v>4815</v>
      </c>
      <c r="B3185" s="177" t="s">
        <v>4816</v>
      </c>
      <c r="C3185" s="105" t="s">
        <v>13278</v>
      </c>
      <c r="D3185" s="150" t="s">
        <v>6902</v>
      </c>
      <c r="E3185" s="99" t="s">
        <v>1325</v>
      </c>
    </row>
    <row r="3186" spans="1:5" ht="69" x14ac:dyDescent="0.3">
      <c r="A3186" s="146" t="s">
        <v>4817</v>
      </c>
      <c r="B3186" s="177" t="s">
        <v>4818</v>
      </c>
      <c r="C3186" s="105" t="s">
        <v>13278</v>
      </c>
      <c r="D3186" s="105" t="s">
        <v>17</v>
      </c>
      <c r="E3186" s="99" t="s">
        <v>13244</v>
      </c>
    </row>
    <row r="3187" spans="1:5" ht="69" x14ac:dyDescent="0.3">
      <c r="A3187" s="146" t="s">
        <v>4819</v>
      </c>
      <c r="B3187" s="177" t="s">
        <v>4820</v>
      </c>
      <c r="C3187" s="105" t="s">
        <v>4</v>
      </c>
      <c r="D3187" s="105" t="s">
        <v>17</v>
      </c>
      <c r="E3187" s="99" t="s">
        <v>1325</v>
      </c>
    </row>
    <row r="3188" spans="1:5" ht="86.25" x14ac:dyDescent="0.3">
      <c r="A3188" s="146" t="s">
        <v>4821</v>
      </c>
      <c r="B3188" s="478" t="s">
        <v>11173</v>
      </c>
      <c r="C3188" s="220" t="s">
        <v>23</v>
      </c>
      <c r="D3188" s="479" t="s">
        <v>17</v>
      </c>
      <c r="E3188" s="221" t="s">
        <v>702</v>
      </c>
    </row>
    <row r="3189" spans="1:5" ht="69" x14ac:dyDescent="0.3">
      <c r="A3189" s="146" t="s">
        <v>4822</v>
      </c>
      <c r="B3189" s="239" t="s">
        <v>4823</v>
      </c>
      <c r="C3189" s="105" t="s">
        <v>23</v>
      </c>
      <c r="D3189" s="183" t="s">
        <v>6</v>
      </c>
      <c r="E3189" s="119" t="s">
        <v>10246</v>
      </c>
    </row>
    <row r="3190" spans="1:5" ht="69" x14ac:dyDescent="0.3">
      <c r="A3190" s="146" t="s">
        <v>4824</v>
      </c>
      <c r="B3190" s="239" t="s">
        <v>14118</v>
      </c>
      <c r="C3190" s="108" t="s">
        <v>23</v>
      </c>
      <c r="D3190" s="183" t="s">
        <v>6</v>
      </c>
      <c r="E3190" s="119" t="s">
        <v>10246</v>
      </c>
    </row>
    <row r="3191" spans="1:5" ht="69" x14ac:dyDescent="0.3">
      <c r="A3191" s="146" t="s">
        <v>4825</v>
      </c>
      <c r="B3191" s="119" t="s">
        <v>11174</v>
      </c>
      <c r="C3191" s="108" t="s">
        <v>23</v>
      </c>
      <c r="D3191" s="105" t="s">
        <v>6</v>
      </c>
      <c r="E3191" s="119" t="s">
        <v>10246</v>
      </c>
    </row>
    <row r="3192" spans="1:5" ht="103.5" x14ac:dyDescent="0.3">
      <c r="A3192" s="146" t="s">
        <v>4826</v>
      </c>
      <c r="B3192" s="406" t="s">
        <v>4827</v>
      </c>
      <c r="C3192" s="105" t="s">
        <v>13278</v>
      </c>
      <c r="D3192" s="105" t="s">
        <v>6</v>
      </c>
      <c r="E3192" s="119" t="s">
        <v>10246</v>
      </c>
    </row>
    <row r="3193" spans="1:5" ht="69" x14ac:dyDescent="0.3">
      <c r="A3193" s="146" t="s">
        <v>4828</v>
      </c>
      <c r="B3193" s="469" t="s">
        <v>14119</v>
      </c>
      <c r="C3193" s="404" t="s">
        <v>4</v>
      </c>
      <c r="D3193" s="105" t="s">
        <v>6</v>
      </c>
      <c r="E3193" s="119" t="s">
        <v>10246</v>
      </c>
    </row>
    <row r="3194" spans="1:5" ht="86.25" x14ac:dyDescent="0.3">
      <c r="A3194" s="146" t="s">
        <v>4829</v>
      </c>
      <c r="B3194" s="239" t="s">
        <v>11175</v>
      </c>
      <c r="C3194" s="105" t="s">
        <v>13278</v>
      </c>
      <c r="D3194" s="105" t="s">
        <v>6</v>
      </c>
      <c r="E3194" s="119" t="s">
        <v>10246</v>
      </c>
    </row>
    <row r="3195" spans="1:5" ht="190.5" x14ac:dyDescent="0.3">
      <c r="A3195" s="146" t="s">
        <v>4830</v>
      </c>
      <c r="B3195" s="119" t="s">
        <v>14120</v>
      </c>
      <c r="C3195" s="105" t="s">
        <v>4</v>
      </c>
      <c r="D3195" s="105" t="s">
        <v>6</v>
      </c>
      <c r="E3195" s="119" t="s">
        <v>13317</v>
      </c>
    </row>
    <row r="3196" spans="1:5" ht="69" x14ac:dyDescent="0.3">
      <c r="A3196" s="146" t="s">
        <v>4831</v>
      </c>
      <c r="B3196" s="406" t="s">
        <v>4832</v>
      </c>
      <c r="C3196" s="105" t="s">
        <v>4</v>
      </c>
      <c r="D3196" s="105" t="s">
        <v>6</v>
      </c>
      <c r="E3196" s="119" t="s">
        <v>10246</v>
      </c>
    </row>
    <row r="3197" spans="1:5" ht="69" x14ac:dyDescent="0.3">
      <c r="A3197" s="146" t="s">
        <v>4833</v>
      </c>
      <c r="B3197" s="406" t="s">
        <v>14121</v>
      </c>
      <c r="C3197" s="105" t="s">
        <v>13278</v>
      </c>
      <c r="D3197" s="150" t="s">
        <v>6902</v>
      </c>
      <c r="E3197" s="119" t="s">
        <v>10246</v>
      </c>
    </row>
    <row r="3198" spans="1:5" ht="69" x14ac:dyDescent="0.3">
      <c r="A3198" s="146" t="s">
        <v>4834</v>
      </c>
      <c r="B3198" s="337" t="s">
        <v>4835</v>
      </c>
      <c r="C3198" s="108" t="s">
        <v>13230</v>
      </c>
      <c r="D3198" s="105" t="s">
        <v>13243</v>
      </c>
      <c r="E3198" s="306" t="s">
        <v>1325</v>
      </c>
    </row>
    <row r="3199" spans="1:5" ht="86.25" x14ac:dyDescent="0.3">
      <c r="A3199" s="146" t="s">
        <v>4836</v>
      </c>
      <c r="B3199" s="396" t="s">
        <v>14122</v>
      </c>
      <c r="C3199" s="174" t="s">
        <v>4</v>
      </c>
      <c r="D3199" s="150" t="s">
        <v>6902</v>
      </c>
      <c r="E3199" s="306" t="s">
        <v>1325</v>
      </c>
    </row>
    <row r="3200" spans="1:5" ht="69" x14ac:dyDescent="0.3">
      <c r="A3200" s="146" t="s">
        <v>4837</v>
      </c>
      <c r="B3200" s="177" t="s">
        <v>14123</v>
      </c>
      <c r="C3200" s="105" t="s">
        <v>23</v>
      </c>
      <c r="D3200" s="150" t="s">
        <v>17</v>
      </c>
      <c r="E3200" s="99" t="s">
        <v>702</v>
      </c>
    </row>
    <row r="3201" spans="1:5" ht="138" x14ac:dyDescent="0.3">
      <c r="A3201" s="146" t="s">
        <v>4838</v>
      </c>
      <c r="B3201" s="177" t="s">
        <v>4839</v>
      </c>
      <c r="C3201" s="454" t="s">
        <v>10369</v>
      </c>
      <c r="D3201" s="105" t="s">
        <v>13243</v>
      </c>
      <c r="E3201" s="119" t="s">
        <v>13317</v>
      </c>
    </row>
    <row r="3202" spans="1:5" ht="69" x14ac:dyDescent="0.3">
      <c r="A3202" s="146" t="s">
        <v>4840</v>
      </c>
      <c r="B3202" s="480" t="s">
        <v>4841</v>
      </c>
      <c r="C3202" s="481" t="s">
        <v>23</v>
      </c>
      <c r="D3202" s="471" t="s">
        <v>17</v>
      </c>
      <c r="E3202" s="244" t="s">
        <v>13244</v>
      </c>
    </row>
    <row r="3203" spans="1:5" ht="69" x14ac:dyDescent="0.3">
      <c r="A3203" s="146" t="s">
        <v>4842</v>
      </c>
      <c r="B3203" s="177" t="s">
        <v>4843</v>
      </c>
      <c r="C3203" s="454" t="s">
        <v>10369</v>
      </c>
      <c r="D3203" s="150" t="s">
        <v>6902</v>
      </c>
      <c r="E3203" s="119" t="s">
        <v>10246</v>
      </c>
    </row>
    <row r="3204" spans="1:5" ht="69" x14ac:dyDescent="0.3">
      <c r="A3204" s="146" t="s">
        <v>4844</v>
      </c>
      <c r="B3204" s="177" t="s">
        <v>14124</v>
      </c>
      <c r="C3204" s="454" t="s">
        <v>10369</v>
      </c>
      <c r="D3204" s="105" t="s">
        <v>6902</v>
      </c>
      <c r="E3204" s="119" t="s">
        <v>10246</v>
      </c>
    </row>
    <row r="3205" spans="1:5" ht="103.5" x14ac:dyDescent="0.3">
      <c r="A3205" s="146" t="s">
        <v>4845</v>
      </c>
      <c r="B3205" s="177" t="s">
        <v>4846</v>
      </c>
      <c r="C3205" s="454" t="s">
        <v>13230</v>
      </c>
      <c r="D3205" s="105" t="s">
        <v>6902</v>
      </c>
      <c r="E3205" s="119" t="s">
        <v>10246</v>
      </c>
    </row>
    <row r="3206" spans="1:5" ht="172.5" x14ac:dyDescent="0.3">
      <c r="A3206" s="146" t="s">
        <v>4847</v>
      </c>
      <c r="B3206" s="177" t="s">
        <v>4848</v>
      </c>
      <c r="C3206" s="454" t="s">
        <v>13230</v>
      </c>
      <c r="D3206" s="119" t="s">
        <v>11076</v>
      </c>
      <c r="E3206" s="119" t="s">
        <v>13315</v>
      </c>
    </row>
    <row r="3207" spans="1:5" ht="138" x14ac:dyDescent="0.3">
      <c r="A3207" s="146" t="s">
        <v>4849</v>
      </c>
      <c r="B3207" s="177" t="s">
        <v>4850</v>
      </c>
      <c r="C3207" s="454" t="s">
        <v>10369</v>
      </c>
      <c r="D3207" s="105" t="s">
        <v>6902</v>
      </c>
      <c r="E3207" s="119" t="s">
        <v>10246</v>
      </c>
    </row>
    <row r="3208" spans="1:5" ht="103.5" x14ac:dyDescent="0.3">
      <c r="A3208" s="146" t="s">
        <v>4851</v>
      </c>
      <c r="B3208" s="472" t="s">
        <v>4852</v>
      </c>
      <c r="C3208" s="471" t="s">
        <v>23</v>
      </c>
      <c r="D3208" s="471" t="s">
        <v>17</v>
      </c>
      <c r="E3208" s="244" t="s">
        <v>702</v>
      </c>
    </row>
    <row r="3209" spans="1:5" ht="103.5" x14ac:dyDescent="0.3">
      <c r="A3209" s="146" t="s">
        <v>4853</v>
      </c>
      <c r="B3209" s="244" t="s">
        <v>4854</v>
      </c>
      <c r="C3209" s="471" t="s">
        <v>23</v>
      </c>
      <c r="D3209" s="471" t="s">
        <v>17</v>
      </c>
      <c r="E3209" s="244" t="s">
        <v>702</v>
      </c>
    </row>
    <row r="3210" spans="1:5" ht="69" x14ac:dyDescent="0.3">
      <c r="A3210" s="146" t="s">
        <v>4855</v>
      </c>
      <c r="B3210" s="337" t="s">
        <v>4856</v>
      </c>
      <c r="C3210" s="108" t="s">
        <v>10369</v>
      </c>
      <c r="D3210" s="105" t="s">
        <v>6902</v>
      </c>
      <c r="E3210" s="198" t="s">
        <v>9542</v>
      </c>
    </row>
    <row r="3211" spans="1:5" ht="69" x14ac:dyDescent="0.3">
      <c r="A3211" s="146" t="s">
        <v>4857</v>
      </c>
      <c r="B3211" s="337" t="s">
        <v>11176</v>
      </c>
      <c r="C3211" s="108" t="s">
        <v>10369</v>
      </c>
      <c r="D3211" s="105" t="s">
        <v>13243</v>
      </c>
      <c r="E3211" s="198" t="s">
        <v>13237</v>
      </c>
    </row>
    <row r="3212" spans="1:5" ht="69" x14ac:dyDescent="0.3">
      <c r="A3212" s="146" t="s">
        <v>4858</v>
      </c>
      <c r="B3212" s="337" t="s">
        <v>4859</v>
      </c>
      <c r="C3212" s="108" t="s">
        <v>10369</v>
      </c>
      <c r="D3212" s="105" t="s">
        <v>6902</v>
      </c>
      <c r="E3212" s="119" t="s">
        <v>9542</v>
      </c>
    </row>
    <row r="3213" spans="1:5" ht="86.25" x14ac:dyDescent="0.3">
      <c r="A3213" s="146" t="s">
        <v>4860</v>
      </c>
      <c r="B3213" s="311" t="s">
        <v>14125</v>
      </c>
      <c r="C3213" s="105" t="s">
        <v>10369</v>
      </c>
      <c r="D3213" s="105" t="s">
        <v>6902</v>
      </c>
      <c r="E3213" s="198" t="s">
        <v>13237</v>
      </c>
    </row>
    <row r="3214" spans="1:5" ht="69" x14ac:dyDescent="0.3">
      <c r="A3214" s="146" t="s">
        <v>4861</v>
      </c>
      <c r="B3214" s="119" t="s">
        <v>14126</v>
      </c>
      <c r="C3214" s="105" t="s">
        <v>9558</v>
      </c>
      <c r="D3214" s="105" t="s">
        <v>755</v>
      </c>
      <c r="E3214" s="198" t="s">
        <v>9542</v>
      </c>
    </row>
    <row r="3215" spans="1:5" ht="69" x14ac:dyDescent="0.3">
      <c r="A3215" s="146" t="s">
        <v>4862</v>
      </c>
      <c r="B3215" s="337" t="s">
        <v>14127</v>
      </c>
      <c r="C3215" s="108" t="s">
        <v>13230</v>
      </c>
      <c r="D3215" s="105" t="s">
        <v>755</v>
      </c>
      <c r="E3215" s="198" t="s">
        <v>13237</v>
      </c>
    </row>
    <row r="3216" spans="1:5" ht="69" x14ac:dyDescent="0.3">
      <c r="A3216" s="146" t="s">
        <v>4863</v>
      </c>
      <c r="B3216" s="337" t="s">
        <v>4864</v>
      </c>
      <c r="C3216" s="108" t="s">
        <v>10369</v>
      </c>
      <c r="D3216" s="105" t="s">
        <v>755</v>
      </c>
      <c r="E3216" s="198" t="s">
        <v>9542</v>
      </c>
    </row>
    <row r="3217" spans="1:5" ht="69" x14ac:dyDescent="0.3">
      <c r="A3217" s="146" t="s">
        <v>4865</v>
      </c>
      <c r="B3217" s="177" t="s">
        <v>11177</v>
      </c>
      <c r="C3217" s="105" t="s">
        <v>10369</v>
      </c>
      <c r="D3217" s="105" t="s">
        <v>6902</v>
      </c>
      <c r="E3217" s="119" t="s">
        <v>13244</v>
      </c>
    </row>
    <row r="3218" spans="1:5" ht="69" x14ac:dyDescent="0.3">
      <c r="A3218" s="146" t="s">
        <v>4866</v>
      </c>
      <c r="B3218" s="177" t="s">
        <v>4867</v>
      </c>
      <c r="C3218" s="105" t="s">
        <v>23</v>
      </c>
      <c r="D3218" s="105" t="s">
        <v>6902</v>
      </c>
      <c r="E3218" s="119" t="s">
        <v>13244</v>
      </c>
    </row>
    <row r="3219" spans="1:5" ht="155.25" x14ac:dyDescent="0.3">
      <c r="A3219" s="146" t="s">
        <v>4868</v>
      </c>
      <c r="B3219" s="177" t="s">
        <v>14128</v>
      </c>
      <c r="C3219" s="150" t="s">
        <v>9607</v>
      </c>
      <c r="D3219" s="119" t="s">
        <v>15315</v>
      </c>
      <c r="E3219" s="119" t="s">
        <v>14129</v>
      </c>
    </row>
    <row r="3220" spans="1:5" ht="69" x14ac:dyDescent="0.3">
      <c r="A3220" s="146" t="s">
        <v>4869</v>
      </c>
      <c r="B3220" s="177" t="s">
        <v>4870</v>
      </c>
      <c r="C3220" s="174" t="s">
        <v>23</v>
      </c>
      <c r="D3220" s="105" t="s">
        <v>6902</v>
      </c>
      <c r="E3220" s="119" t="s">
        <v>10246</v>
      </c>
    </row>
    <row r="3221" spans="1:5" ht="120.75" x14ac:dyDescent="0.3">
      <c r="A3221" s="146" t="s">
        <v>4871</v>
      </c>
      <c r="B3221" s="112" t="s">
        <v>4872</v>
      </c>
      <c r="C3221" s="105" t="s">
        <v>4</v>
      </c>
      <c r="D3221" s="474" t="s">
        <v>17</v>
      </c>
      <c r="E3221" s="119" t="s">
        <v>13317</v>
      </c>
    </row>
    <row r="3222" spans="1:5" ht="103.5" x14ac:dyDescent="0.3">
      <c r="A3222" s="146" t="s">
        <v>4873</v>
      </c>
      <c r="B3222" s="112" t="s">
        <v>4874</v>
      </c>
      <c r="C3222" s="146" t="s">
        <v>4</v>
      </c>
      <c r="D3222" s="474" t="s">
        <v>17</v>
      </c>
      <c r="E3222" s="112" t="s">
        <v>13317</v>
      </c>
    </row>
    <row r="3223" spans="1:5" ht="69" x14ac:dyDescent="0.3">
      <c r="A3223" s="146" t="s">
        <v>4875</v>
      </c>
      <c r="B3223" s="112" t="s">
        <v>4876</v>
      </c>
      <c r="C3223" s="146" t="s">
        <v>4</v>
      </c>
      <c r="D3223" s="474" t="s">
        <v>17</v>
      </c>
      <c r="E3223" s="112" t="s">
        <v>10246</v>
      </c>
    </row>
    <row r="3224" spans="1:5" ht="103.5" x14ac:dyDescent="0.3">
      <c r="A3224" s="146" t="s">
        <v>4877</v>
      </c>
      <c r="B3224" s="177" t="s">
        <v>14130</v>
      </c>
      <c r="C3224" s="105" t="s">
        <v>4</v>
      </c>
      <c r="D3224" s="170" t="s">
        <v>4878</v>
      </c>
      <c r="E3224" s="104" t="s">
        <v>982</v>
      </c>
    </row>
    <row r="3225" spans="1:5" ht="69" x14ac:dyDescent="0.3">
      <c r="A3225" s="146" t="s">
        <v>4879</v>
      </c>
      <c r="B3225" s="177" t="s">
        <v>4880</v>
      </c>
      <c r="C3225" s="105" t="s">
        <v>4</v>
      </c>
      <c r="D3225" s="105" t="s">
        <v>6902</v>
      </c>
      <c r="E3225" s="119" t="s">
        <v>1325</v>
      </c>
    </row>
    <row r="3226" spans="1:5" ht="285" customHeight="1" x14ac:dyDescent="0.3">
      <c r="A3226" s="146" t="s">
        <v>14131</v>
      </c>
      <c r="B3226" s="445" t="s">
        <v>4881</v>
      </c>
      <c r="C3226" s="150" t="s">
        <v>9558</v>
      </c>
      <c r="D3226" s="119" t="s">
        <v>4882</v>
      </c>
      <c r="E3226" s="147" t="s">
        <v>135</v>
      </c>
    </row>
    <row r="3227" spans="1:5" ht="264.75" customHeight="1" x14ac:dyDescent="0.3">
      <c r="A3227" s="146" t="s">
        <v>4883</v>
      </c>
      <c r="B3227" s="155" t="s">
        <v>14132</v>
      </c>
      <c r="C3227" s="398" t="s">
        <v>4</v>
      </c>
      <c r="D3227" s="119" t="s">
        <v>4884</v>
      </c>
      <c r="E3227" s="96" t="s">
        <v>700</v>
      </c>
    </row>
    <row r="3228" spans="1:5" ht="120.75" x14ac:dyDescent="0.3">
      <c r="A3228" s="146" t="s">
        <v>4885</v>
      </c>
      <c r="B3228" s="447" t="s">
        <v>4886</v>
      </c>
      <c r="C3228" s="448" t="s">
        <v>4</v>
      </c>
      <c r="D3228" s="119" t="s">
        <v>14133</v>
      </c>
      <c r="E3228" s="119" t="s">
        <v>13315</v>
      </c>
    </row>
    <row r="3229" spans="1:5" ht="69" x14ac:dyDescent="0.3">
      <c r="A3229" s="146" t="s">
        <v>4887</v>
      </c>
      <c r="B3229" s="112" t="s">
        <v>14134</v>
      </c>
      <c r="C3229" s="418" t="s">
        <v>4</v>
      </c>
      <c r="D3229" s="105" t="s">
        <v>6902</v>
      </c>
      <c r="E3229" s="120" t="s">
        <v>9542</v>
      </c>
    </row>
    <row r="3230" spans="1:5" ht="241.5" x14ac:dyDescent="0.3">
      <c r="A3230" s="146" t="s">
        <v>4888</v>
      </c>
      <c r="B3230" s="177" t="s">
        <v>11178</v>
      </c>
      <c r="C3230" s="229" t="s">
        <v>13255</v>
      </c>
      <c r="D3230" s="198" t="s">
        <v>11179</v>
      </c>
      <c r="E3230" s="198" t="s">
        <v>4889</v>
      </c>
    </row>
    <row r="3231" spans="1:5" ht="283.5" customHeight="1" x14ac:dyDescent="0.3">
      <c r="A3231" s="146" t="s">
        <v>4890</v>
      </c>
      <c r="B3231" s="119" t="s">
        <v>14135</v>
      </c>
      <c r="C3231" s="105" t="s">
        <v>13278</v>
      </c>
      <c r="D3231" s="147" t="s">
        <v>14136</v>
      </c>
      <c r="E3231" s="147" t="s">
        <v>4891</v>
      </c>
    </row>
    <row r="3232" spans="1:5" ht="155.25" x14ac:dyDescent="0.3">
      <c r="A3232" s="146" t="s">
        <v>4892</v>
      </c>
      <c r="B3232" s="112" t="s">
        <v>4893</v>
      </c>
      <c r="C3232" s="105" t="s">
        <v>4</v>
      </c>
      <c r="D3232" s="147" t="s">
        <v>10458</v>
      </c>
      <c r="E3232" s="147" t="s">
        <v>14137</v>
      </c>
    </row>
    <row r="3233" spans="1:5" ht="285.75" customHeight="1" x14ac:dyDescent="0.3">
      <c r="A3233" s="146" t="s">
        <v>11180</v>
      </c>
      <c r="B3233" s="119" t="s">
        <v>14138</v>
      </c>
      <c r="C3233" s="105" t="s">
        <v>9558</v>
      </c>
      <c r="D3233" s="223" t="s">
        <v>11181</v>
      </c>
      <c r="E3233" s="99" t="s">
        <v>13228</v>
      </c>
    </row>
    <row r="3234" spans="1:5" ht="155.25" x14ac:dyDescent="0.3">
      <c r="A3234" s="146" t="s">
        <v>4894</v>
      </c>
      <c r="B3234" s="119" t="s">
        <v>4895</v>
      </c>
      <c r="C3234" s="380" t="s">
        <v>13361</v>
      </c>
      <c r="D3234" s="147" t="s">
        <v>4896</v>
      </c>
      <c r="E3234" s="147" t="s">
        <v>4897</v>
      </c>
    </row>
    <row r="3235" spans="1:5" ht="207" x14ac:dyDescent="0.3">
      <c r="A3235" s="146" t="s">
        <v>4898</v>
      </c>
      <c r="B3235" s="119" t="s">
        <v>4899</v>
      </c>
      <c r="C3235" s="380" t="s">
        <v>56</v>
      </c>
      <c r="D3235" s="112" t="s">
        <v>14139</v>
      </c>
      <c r="E3235" s="99" t="s">
        <v>10348</v>
      </c>
    </row>
    <row r="3236" spans="1:5" x14ac:dyDescent="0.3">
      <c r="A3236" s="146" t="s">
        <v>14140</v>
      </c>
      <c r="B3236" s="103" t="s">
        <v>10322</v>
      </c>
      <c r="C3236" s="473"/>
      <c r="D3236" s="103"/>
      <c r="E3236" s="177"/>
    </row>
    <row r="3237" spans="1:5" ht="86.25" x14ac:dyDescent="0.3">
      <c r="A3237" s="146" t="s">
        <v>4900</v>
      </c>
      <c r="B3237" s="337" t="s">
        <v>14141</v>
      </c>
      <c r="C3237" s="108" t="s">
        <v>13230</v>
      </c>
      <c r="D3237" s="105" t="s">
        <v>755</v>
      </c>
      <c r="E3237" s="198" t="s">
        <v>13237</v>
      </c>
    </row>
    <row r="3238" spans="1:5" ht="86.25" x14ac:dyDescent="0.3">
      <c r="A3238" s="146" t="s">
        <v>4901</v>
      </c>
      <c r="B3238" s="177" t="s">
        <v>14142</v>
      </c>
      <c r="C3238" s="473" t="s">
        <v>10369</v>
      </c>
      <c r="D3238" s="177" t="s">
        <v>736</v>
      </c>
      <c r="E3238" s="177" t="s">
        <v>11182</v>
      </c>
    </row>
    <row r="3239" spans="1:5" ht="189.75" x14ac:dyDescent="0.3">
      <c r="A3239" s="146" t="s">
        <v>4902</v>
      </c>
      <c r="B3239" s="177" t="s">
        <v>4903</v>
      </c>
      <c r="C3239" s="473" t="s">
        <v>13230</v>
      </c>
      <c r="D3239" s="155" t="s">
        <v>14133</v>
      </c>
      <c r="E3239" s="118" t="s">
        <v>135</v>
      </c>
    </row>
    <row r="3240" spans="1:5" ht="138" x14ac:dyDescent="0.3">
      <c r="A3240" s="146" t="s">
        <v>4904</v>
      </c>
      <c r="B3240" s="177" t="s">
        <v>14143</v>
      </c>
      <c r="C3240" s="473" t="s">
        <v>4</v>
      </c>
      <c r="D3240" s="177" t="s">
        <v>14144</v>
      </c>
      <c r="E3240" s="177" t="s">
        <v>10240</v>
      </c>
    </row>
    <row r="3241" spans="1:5" ht="155.25" x14ac:dyDescent="0.3">
      <c r="A3241" s="146" t="s">
        <v>4906</v>
      </c>
      <c r="B3241" s="119" t="s">
        <v>4907</v>
      </c>
      <c r="C3241" s="482" t="s">
        <v>4</v>
      </c>
      <c r="D3241" s="119" t="s">
        <v>14145</v>
      </c>
      <c r="E3241" s="119" t="s">
        <v>135</v>
      </c>
    </row>
    <row r="3242" spans="1:5" ht="138" x14ac:dyDescent="0.3">
      <c r="A3242" s="146" t="s">
        <v>4908</v>
      </c>
      <c r="B3242" s="119" t="s">
        <v>4909</v>
      </c>
      <c r="C3242" s="105" t="s">
        <v>114</v>
      </c>
      <c r="D3242" s="119" t="s">
        <v>14146</v>
      </c>
      <c r="E3242" s="99" t="s">
        <v>14147</v>
      </c>
    </row>
    <row r="3243" spans="1:5" ht="334.5" customHeight="1" x14ac:dyDescent="0.3">
      <c r="A3243" s="146" t="s">
        <v>4910</v>
      </c>
      <c r="B3243" s="119" t="s">
        <v>14148</v>
      </c>
      <c r="C3243" s="105" t="s">
        <v>4</v>
      </c>
      <c r="D3243" s="119" t="s">
        <v>11183</v>
      </c>
      <c r="E3243" s="119" t="s">
        <v>4911</v>
      </c>
    </row>
    <row r="3244" spans="1:5" ht="276" x14ac:dyDescent="0.3">
      <c r="A3244" s="146" t="s">
        <v>4912</v>
      </c>
      <c r="B3244" s="119" t="s">
        <v>11184</v>
      </c>
      <c r="C3244" s="105" t="s">
        <v>13278</v>
      </c>
      <c r="D3244" s="119" t="s">
        <v>4913</v>
      </c>
      <c r="E3244" s="99" t="s">
        <v>4914</v>
      </c>
    </row>
    <row r="3245" spans="1:5" ht="276" x14ac:dyDescent="0.3">
      <c r="A3245" s="146" t="s">
        <v>4915</v>
      </c>
      <c r="B3245" s="177" t="s">
        <v>14149</v>
      </c>
      <c r="C3245" s="360" t="s">
        <v>23</v>
      </c>
      <c r="D3245" s="147" t="s">
        <v>4916</v>
      </c>
      <c r="E3245" s="99" t="s">
        <v>3104</v>
      </c>
    </row>
    <row r="3246" spans="1:5" ht="69" x14ac:dyDescent="0.3">
      <c r="A3246" s="146" t="s">
        <v>4917</v>
      </c>
      <c r="B3246" s="160" t="s">
        <v>4918</v>
      </c>
      <c r="C3246" s="108" t="s">
        <v>10369</v>
      </c>
      <c r="D3246" s="119" t="s">
        <v>10355</v>
      </c>
      <c r="E3246" s="119" t="s">
        <v>10240</v>
      </c>
    </row>
    <row r="3247" spans="1:5" ht="69" x14ac:dyDescent="0.3">
      <c r="A3247" s="146" t="s">
        <v>4919</v>
      </c>
      <c r="B3247" s="160" t="s">
        <v>11185</v>
      </c>
      <c r="C3247" s="108" t="s">
        <v>13230</v>
      </c>
      <c r="D3247" s="99" t="s">
        <v>750</v>
      </c>
      <c r="E3247" s="119" t="s">
        <v>10240</v>
      </c>
    </row>
    <row r="3248" spans="1:5" ht="69" x14ac:dyDescent="0.3">
      <c r="A3248" s="146" t="s">
        <v>4920</v>
      </c>
      <c r="B3248" s="147" t="s">
        <v>14150</v>
      </c>
      <c r="C3248" s="175" t="s">
        <v>23</v>
      </c>
      <c r="D3248" s="104" t="s">
        <v>13348</v>
      </c>
      <c r="E3248" s="104" t="s">
        <v>700</v>
      </c>
    </row>
    <row r="3249" spans="1:5" ht="155.25" x14ac:dyDescent="0.3">
      <c r="A3249" s="146" t="s">
        <v>4921</v>
      </c>
      <c r="B3249" s="119" t="s">
        <v>14151</v>
      </c>
      <c r="C3249" s="175" t="s">
        <v>23</v>
      </c>
      <c r="D3249" s="104" t="s">
        <v>750</v>
      </c>
      <c r="E3249" s="104" t="s">
        <v>10240</v>
      </c>
    </row>
    <row r="3250" spans="1:5" ht="86.25" x14ac:dyDescent="0.3">
      <c r="A3250" s="146" t="s">
        <v>4922</v>
      </c>
      <c r="B3250" s="445" t="s">
        <v>4923</v>
      </c>
      <c r="C3250" s="150" t="s">
        <v>13342</v>
      </c>
      <c r="D3250" s="105" t="s">
        <v>6</v>
      </c>
      <c r="E3250" s="119" t="s">
        <v>10246</v>
      </c>
    </row>
    <row r="3251" spans="1:5" ht="69" x14ac:dyDescent="0.3">
      <c r="A3251" s="483" t="s">
        <v>4924</v>
      </c>
      <c r="B3251" s="198" t="s">
        <v>14152</v>
      </c>
      <c r="C3251" s="360" t="s">
        <v>4</v>
      </c>
      <c r="D3251" s="147" t="s">
        <v>14153</v>
      </c>
      <c r="E3251" s="119" t="s">
        <v>135</v>
      </c>
    </row>
    <row r="3252" spans="1:5" ht="86.25" x14ac:dyDescent="0.3">
      <c r="A3252" s="483" t="s">
        <v>4925</v>
      </c>
      <c r="B3252" s="147" t="s">
        <v>14154</v>
      </c>
      <c r="C3252" s="175" t="s">
        <v>4</v>
      </c>
      <c r="D3252" s="147" t="s">
        <v>10235</v>
      </c>
      <c r="E3252" s="147" t="s">
        <v>9834</v>
      </c>
    </row>
    <row r="3253" spans="1:5" ht="69" x14ac:dyDescent="0.3">
      <c r="A3253" s="483" t="s">
        <v>4926</v>
      </c>
      <c r="B3253" s="112" t="s">
        <v>14155</v>
      </c>
      <c r="C3253" s="146" t="s">
        <v>4</v>
      </c>
      <c r="D3253" s="99" t="s">
        <v>704</v>
      </c>
      <c r="E3253" s="306" t="s">
        <v>135</v>
      </c>
    </row>
    <row r="3254" spans="1:5" ht="69" x14ac:dyDescent="0.3">
      <c r="A3254" s="483" t="s">
        <v>4927</v>
      </c>
      <c r="B3254" s="112" t="s">
        <v>14156</v>
      </c>
      <c r="C3254" s="484" t="s">
        <v>4</v>
      </c>
      <c r="D3254" s="147" t="s">
        <v>11186</v>
      </c>
      <c r="E3254" s="119" t="s">
        <v>794</v>
      </c>
    </row>
    <row r="3255" spans="1:5" ht="86.25" x14ac:dyDescent="0.3">
      <c r="A3255" s="483" t="s">
        <v>4928</v>
      </c>
      <c r="B3255" s="445" t="s">
        <v>4929</v>
      </c>
      <c r="C3255" s="150" t="s">
        <v>4</v>
      </c>
      <c r="D3255" s="119" t="s">
        <v>10007</v>
      </c>
      <c r="E3255" s="119" t="s">
        <v>13382</v>
      </c>
    </row>
    <row r="3256" spans="1:5" ht="207" x14ac:dyDescent="0.3">
      <c r="A3256" s="483" t="s">
        <v>4930</v>
      </c>
      <c r="B3256" s="112" t="s">
        <v>14157</v>
      </c>
      <c r="C3256" s="360" t="s">
        <v>4</v>
      </c>
      <c r="D3256" s="146" t="s">
        <v>6902</v>
      </c>
      <c r="E3256" s="120" t="s">
        <v>13237</v>
      </c>
    </row>
    <row r="3257" spans="1:5" ht="120.75" x14ac:dyDescent="0.3">
      <c r="A3257" s="483" t="s">
        <v>4931</v>
      </c>
      <c r="B3257" s="119" t="s">
        <v>4932</v>
      </c>
      <c r="C3257" s="105" t="s">
        <v>4</v>
      </c>
      <c r="D3257" s="146" t="s">
        <v>6902</v>
      </c>
      <c r="E3257" s="119" t="s">
        <v>14158</v>
      </c>
    </row>
    <row r="3258" spans="1:5" ht="69" x14ac:dyDescent="0.3">
      <c r="A3258" s="483" t="s">
        <v>4933</v>
      </c>
      <c r="B3258" s="147" t="s">
        <v>4934</v>
      </c>
      <c r="C3258" s="175" t="s">
        <v>23</v>
      </c>
      <c r="D3258" s="147" t="s">
        <v>965</v>
      </c>
      <c r="E3258" s="147" t="s">
        <v>794</v>
      </c>
    </row>
    <row r="3259" spans="1:5" ht="86.25" x14ac:dyDescent="0.3">
      <c r="A3259" s="483" t="s">
        <v>4935</v>
      </c>
      <c r="B3259" s="112" t="s">
        <v>14159</v>
      </c>
      <c r="C3259" s="484" t="s">
        <v>13278</v>
      </c>
      <c r="D3259" s="147" t="s">
        <v>798</v>
      </c>
      <c r="E3259" s="147" t="s">
        <v>13382</v>
      </c>
    </row>
    <row r="3260" spans="1:5" ht="69" x14ac:dyDescent="0.3">
      <c r="A3260" s="483" t="s">
        <v>4936</v>
      </c>
      <c r="B3260" s="112" t="s">
        <v>4937</v>
      </c>
      <c r="C3260" s="146" t="s">
        <v>4</v>
      </c>
      <c r="D3260" s="119" t="s">
        <v>704</v>
      </c>
      <c r="E3260" s="119" t="s">
        <v>13315</v>
      </c>
    </row>
    <row r="3261" spans="1:5" ht="69" x14ac:dyDescent="0.3">
      <c r="A3261" s="483" t="s">
        <v>4938</v>
      </c>
      <c r="B3261" s="112" t="s">
        <v>14160</v>
      </c>
      <c r="C3261" s="146" t="s">
        <v>4</v>
      </c>
      <c r="D3261" s="119" t="s">
        <v>704</v>
      </c>
      <c r="E3261" s="119" t="s">
        <v>13315</v>
      </c>
    </row>
    <row r="3262" spans="1:5" ht="86.25" x14ac:dyDescent="0.3">
      <c r="A3262" s="483" t="s">
        <v>4939</v>
      </c>
      <c r="B3262" s="112" t="s">
        <v>14161</v>
      </c>
      <c r="C3262" s="484" t="s">
        <v>4</v>
      </c>
      <c r="D3262" s="119" t="s">
        <v>13343</v>
      </c>
      <c r="E3262" s="206" t="s">
        <v>3621</v>
      </c>
    </row>
    <row r="3263" spans="1:5" ht="86.25" x14ac:dyDescent="0.3">
      <c r="A3263" s="483" t="s">
        <v>14162</v>
      </c>
      <c r="B3263" s="445" t="s">
        <v>14163</v>
      </c>
      <c r="C3263" s="150" t="s">
        <v>13361</v>
      </c>
      <c r="D3263" s="119" t="s">
        <v>2978</v>
      </c>
      <c r="E3263" s="119" t="s">
        <v>817</v>
      </c>
    </row>
    <row r="3264" spans="1:5" ht="69" x14ac:dyDescent="0.3">
      <c r="A3264" s="483" t="s">
        <v>4940</v>
      </c>
      <c r="B3264" s="112" t="s">
        <v>11187</v>
      </c>
      <c r="C3264" s="146" t="s">
        <v>4</v>
      </c>
      <c r="D3264" s="99" t="s">
        <v>13310</v>
      </c>
      <c r="E3264" s="306" t="s">
        <v>135</v>
      </c>
    </row>
    <row r="3265" spans="1:5" ht="224.25" x14ac:dyDescent="0.3">
      <c r="A3265" s="483" t="s">
        <v>14164</v>
      </c>
      <c r="B3265" s="112" t="s">
        <v>4941</v>
      </c>
      <c r="C3265" s="105" t="s">
        <v>114</v>
      </c>
      <c r="D3265" s="155" t="s">
        <v>14165</v>
      </c>
      <c r="E3265" s="118" t="s">
        <v>14166</v>
      </c>
    </row>
    <row r="3266" spans="1:5" ht="103.5" x14ac:dyDescent="0.3">
      <c r="A3266" s="483" t="s">
        <v>4942</v>
      </c>
      <c r="B3266" s="112" t="s">
        <v>14167</v>
      </c>
      <c r="C3266" s="146" t="s">
        <v>13278</v>
      </c>
      <c r="D3266" s="146" t="s">
        <v>6902</v>
      </c>
      <c r="E3266" s="120" t="s">
        <v>4943</v>
      </c>
    </row>
    <row r="3267" spans="1:5" ht="69" x14ac:dyDescent="0.3">
      <c r="A3267" s="483" t="s">
        <v>4944</v>
      </c>
      <c r="B3267" s="445" t="s">
        <v>14168</v>
      </c>
      <c r="C3267" s="150" t="s">
        <v>23</v>
      </c>
      <c r="D3267" s="119" t="s">
        <v>10254</v>
      </c>
      <c r="E3267" s="147" t="s">
        <v>135</v>
      </c>
    </row>
    <row r="3268" spans="1:5" ht="86.25" x14ac:dyDescent="0.3">
      <c r="A3268" s="483" t="s">
        <v>4945</v>
      </c>
      <c r="B3268" s="119" t="s">
        <v>4946</v>
      </c>
      <c r="C3268" s="360" t="s">
        <v>4</v>
      </c>
      <c r="D3268" s="146" t="s">
        <v>6902</v>
      </c>
      <c r="E3268" s="119" t="s">
        <v>14169</v>
      </c>
    </row>
    <row r="3269" spans="1:5" ht="86.25" x14ac:dyDescent="0.3">
      <c r="A3269" s="483" t="s">
        <v>4947</v>
      </c>
      <c r="B3269" s="112" t="s">
        <v>4948</v>
      </c>
      <c r="C3269" s="194" t="s">
        <v>4</v>
      </c>
      <c r="D3269" s="146" t="s">
        <v>6902</v>
      </c>
      <c r="E3269" s="120" t="s">
        <v>4949</v>
      </c>
    </row>
    <row r="3270" spans="1:5" ht="69" x14ac:dyDescent="0.3">
      <c r="A3270" s="483" t="s">
        <v>4950</v>
      </c>
      <c r="B3270" s="112" t="s">
        <v>4951</v>
      </c>
      <c r="C3270" s="146" t="s">
        <v>4</v>
      </c>
      <c r="D3270" s="112" t="s">
        <v>11766</v>
      </c>
      <c r="E3270" s="306" t="s">
        <v>13228</v>
      </c>
    </row>
    <row r="3271" spans="1:5" ht="69" x14ac:dyDescent="0.3">
      <c r="A3271" s="483" t="s">
        <v>4952</v>
      </c>
      <c r="B3271" s="155" t="s">
        <v>14170</v>
      </c>
      <c r="C3271" s="175" t="s">
        <v>23</v>
      </c>
      <c r="D3271" s="119" t="s">
        <v>704</v>
      </c>
      <c r="E3271" s="119" t="s">
        <v>700</v>
      </c>
    </row>
    <row r="3272" spans="1:5" ht="69" x14ac:dyDescent="0.3">
      <c r="A3272" s="483" t="s">
        <v>4953</v>
      </c>
      <c r="B3272" s="119" t="s">
        <v>14171</v>
      </c>
      <c r="C3272" s="175" t="s">
        <v>23</v>
      </c>
      <c r="D3272" s="119" t="s">
        <v>704</v>
      </c>
      <c r="E3272" s="119" t="s">
        <v>13315</v>
      </c>
    </row>
    <row r="3273" spans="1:5" ht="69" x14ac:dyDescent="0.3">
      <c r="A3273" s="483" t="s">
        <v>4954</v>
      </c>
      <c r="B3273" s="445" t="s">
        <v>4955</v>
      </c>
      <c r="C3273" s="175" t="s">
        <v>23</v>
      </c>
      <c r="D3273" s="119" t="s">
        <v>704</v>
      </c>
      <c r="E3273" s="119" t="s">
        <v>13315</v>
      </c>
    </row>
    <row r="3274" spans="1:5" ht="69" x14ac:dyDescent="0.3">
      <c r="A3274" s="483" t="s">
        <v>4956</v>
      </c>
      <c r="B3274" s="112" t="s">
        <v>4957</v>
      </c>
      <c r="C3274" s="315" t="s">
        <v>4</v>
      </c>
      <c r="D3274" s="147" t="s">
        <v>750</v>
      </c>
      <c r="E3274" s="119" t="s">
        <v>13315</v>
      </c>
    </row>
    <row r="3275" spans="1:5" ht="69" x14ac:dyDescent="0.3">
      <c r="A3275" s="483" t="s">
        <v>4958</v>
      </c>
      <c r="B3275" s="112" t="s">
        <v>14172</v>
      </c>
      <c r="C3275" s="146" t="s">
        <v>13278</v>
      </c>
      <c r="D3275" s="147" t="s">
        <v>750</v>
      </c>
      <c r="E3275" s="119" t="s">
        <v>135</v>
      </c>
    </row>
    <row r="3276" spans="1:5" ht="69" x14ac:dyDescent="0.3">
      <c r="A3276" s="483" t="s">
        <v>4959</v>
      </c>
      <c r="B3276" s="450" t="s">
        <v>14173</v>
      </c>
      <c r="C3276" s="485" t="s">
        <v>23</v>
      </c>
      <c r="D3276" s="119" t="s">
        <v>10327</v>
      </c>
      <c r="E3276" s="119" t="s">
        <v>794</v>
      </c>
    </row>
    <row r="3277" spans="1:5" ht="207" x14ac:dyDescent="0.3">
      <c r="A3277" s="483" t="s">
        <v>4960</v>
      </c>
      <c r="B3277" s="112" t="s">
        <v>730</v>
      </c>
      <c r="C3277" s="105" t="s">
        <v>23</v>
      </c>
      <c r="D3277" s="120" t="s">
        <v>14174</v>
      </c>
      <c r="E3277" s="110" t="s">
        <v>731</v>
      </c>
    </row>
    <row r="3278" spans="1:5" ht="69" x14ac:dyDescent="0.3">
      <c r="A3278" s="483" t="s">
        <v>4961</v>
      </c>
      <c r="B3278" s="112" t="s">
        <v>14175</v>
      </c>
      <c r="C3278" s="146" t="s">
        <v>4</v>
      </c>
      <c r="D3278" s="146" t="s">
        <v>6902</v>
      </c>
      <c r="E3278" s="120" t="s">
        <v>9542</v>
      </c>
    </row>
    <row r="3279" spans="1:5" ht="69" x14ac:dyDescent="0.3">
      <c r="A3279" s="483" t="s">
        <v>4962</v>
      </c>
      <c r="B3279" s="112" t="s">
        <v>14176</v>
      </c>
      <c r="C3279" s="146" t="s">
        <v>13278</v>
      </c>
      <c r="D3279" s="119" t="s">
        <v>14177</v>
      </c>
      <c r="E3279" s="112" t="s">
        <v>9986</v>
      </c>
    </row>
    <row r="3280" spans="1:5" ht="86.25" x14ac:dyDescent="0.3">
      <c r="A3280" s="483" t="s">
        <v>4963</v>
      </c>
      <c r="B3280" s="112" t="s">
        <v>4964</v>
      </c>
      <c r="C3280" s="146" t="s">
        <v>4</v>
      </c>
      <c r="D3280" s="99" t="s">
        <v>13372</v>
      </c>
      <c r="E3280" s="306" t="s">
        <v>11721</v>
      </c>
    </row>
    <row r="3281" spans="1:5" ht="69" x14ac:dyDescent="0.3">
      <c r="A3281" s="483" t="s">
        <v>4965</v>
      </c>
      <c r="B3281" s="112" t="s">
        <v>11188</v>
      </c>
      <c r="C3281" s="146" t="s">
        <v>4</v>
      </c>
      <c r="D3281" s="306" t="s">
        <v>10327</v>
      </c>
      <c r="E3281" s="306" t="s">
        <v>794</v>
      </c>
    </row>
    <row r="3282" spans="1:5" ht="69" x14ac:dyDescent="0.3">
      <c r="A3282" s="483" t="s">
        <v>4966</v>
      </c>
      <c r="B3282" s="112" t="s">
        <v>14178</v>
      </c>
      <c r="C3282" s="146" t="s">
        <v>4</v>
      </c>
      <c r="D3282" s="99" t="s">
        <v>704</v>
      </c>
      <c r="E3282" s="306" t="s">
        <v>135</v>
      </c>
    </row>
    <row r="3283" spans="1:5" ht="69" x14ac:dyDescent="0.3">
      <c r="A3283" s="483" t="s">
        <v>4967</v>
      </c>
      <c r="B3283" s="112" t="s">
        <v>14179</v>
      </c>
      <c r="C3283" s="146" t="s">
        <v>13278</v>
      </c>
      <c r="D3283" s="99" t="s">
        <v>704</v>
      </c>
      <c r="E3283" s="306" t="s">
        <v>13315</v>
      </c>
    </row>
    <row r="3284" spans="1:5" ht="120.75" x14ac:dyDescent="0.3">
      <c r="A3284" s="483" t="s">
        <v>4968</v>
      </c>
      <c r="B3284" s="147" t="s">
        <v>14180</v>
      </c>
      <c r="C3284" s="175" t="s">
        <v>23</v>
      </c>
      <c r="D3284" s="146" t="s">
        <v>6902</v>
      </c>
      <c r="E3284" s="119" t="s">
        <v>14181</v>
      </c>
    </row>
    <row r="3285" spans="1:5" ht="69" x14ac:dyDescent="0.3">
      <c r="A3285" s="483" t="s">
        <v>4969</v>
      </c>
      <c r="B3285" s="486" t="s">
        <v>4970</v>
      </c>
      <c r="C3285" s="108" t="s">
        <v>13230</v>
      </c>
      <c r="D3285" s="147" t="s">
        <v>10204</v>
      </c>
      <c r="E3285" s="119" t="s">
        <v>135</v>
      </c>
    </row>
    <row r="3286" spans="1:5" ht="69" x14ac:dyDescent="0.3">
      <c r="A3286" s="483" t="s">
        <v>4971</v>
      </c>
      <c r="B3286" s="119" t="s">
        <v>4972</v>
      </c>
      <c r="C3286" s="150" t="s">
        <v>4</v>
      </c>
      <c r="D3286" s="146" t="s">
        <v>6902</v>
      </c>
      <c r="E3286" s="120" t="s">
        <v>9542</v>
      </c>
    </row>
    <row r="3287" spans="1:5" ht="86.25" x14ac:dyDescent="0.3">
      <c r="A3287" s="483" t="s">
        <v>4973</v>
      </c>
      <c r="B3287" s="112" t="s">
        <v>4974</v>
      </c>
      <c r="C3287" s="146" t="s">
        <v>4</v>
      </c>
      <c r="D3287" s="146" t="s">
        <v>6902</v>
      </c>
      <c r="E3287" s="99" t="s">
        <v>4975</v>
      </c>
    </row>
    <row r="3288" spans="1:5" ht="69" x14ac:dyDescent="0.3">
      <c r="A3288" s="483" t="s">
        <v>4976</v>
      </c>
      <c r="B3288" s="112" t="s">
        <v>14182</v>
      </c>
      <c r="C3288" s="146" t="s">
        <v>13278</v>
      </c>
      <c r="D3288" s="112" t="s">
        <v>701</v>
      </c>
      <c r="E3288" s="306" t="s">
        <v>135</v>
      </c>
    </row>
    <row r="3289" spans="1:5" ht="138" x14ac:dyDescent="0.3">
      <c r="A3289" s="483" t="s">
        <v>4977</v>
      </c>
      <c r="B3289" s="112" t="s">
        <v>4978</v>
      </c>
      <c r="C3289" s="146" t="s">
        <v>4</v>
      </c>
      <c r="D3289" s="146" t="s">
        <v>6902</v>
      </c>
      <c r="E3289" s="112" t="s">
        <v>4979</v>
      </c>
    </row>
    <row r="3290" spans="1:5" ht="138" x14ac:dyDescent="0.3">
      <c r="A3290" s="483" t="s">
        <v>4980</v>
      </c>
      <c r="B3290" s="112" t="s">
        <v>14183</v>
      </c>
      <c r="C3290" s="175" t="s">
        <v>4</v>
      </c>
      <c r="D3290" s="146" t="s">
        <v>6902</v>
      </c>
      <c r="E3290" s="112" t="s">
        <v>4979</v>
      </c>
    </row>
    <row r="3291" spans="1:5" ht="155.25" x14ac:dyDescent="0.3">
      <c r="A3291" s="483" t="s">
        <v>4981</v>
      </c>
      <c r="B3291" s="112" t="s">
        <v>4982</v>
      </c>
      <c r="C3291" s="114" t="s">
        <v>4</v>
      </c>
      <c r="D3291" s="155" t="s">
        <v>11976</v>
      </c>
      <c r="E3291" s="118" t="s">
        <v>14184</v>
      </c>
    </row>
    <row r="3292" spans="1:5" ht="310.5" x14ac:dyDescent="0.3">
      <c r="A3292" s="483" t="s">
        <v>14185</v>
      </c>
      <c r="B3292" s="119" t="s">
        <v>11189</v>
      </c>
      <c r="C3292" s="105" t="s">
        <v>13278</v>
      </c>
      <c r="D3292" s="99" t="s">
        <v>14186</v>
      </c>
      <c r="E3292" s="119" t="s">
        <v>732</v>
      </c>
    </row>
    <row r="3293" spans="1:5" ht="172.5" x14ac:dyDescent="0.3">
      <c r="A3293" s="483" t="s">
        <v>4983</v>
      </c>
      <c r="B3293" s="112" t="s">
        <v>11190</v>
      </c>
      <c r="C3293" s="146" t="s">
        <v>4</v>
      </c>
      <c r="D3293" s="255" t="s">
        <v>11191</v>
      </c>
      <c r="E3293" s="119" t="s">
        <v>14184</v>
      </c>
    </row>
    <row r="3294" spans="1:5" ht="276" x14ac:dyDescent="0.3">
      <c r="A3294" s="483" t="s">
        <v>4984</v>
      </c>
      <c r="B3294" s="112" t="s">
        <v>14187</v>
      </c>
      <c r="C3294" s="105" t="s">
        <v>4</v>
      </c>
      <c r="D3294" s="96" t="s">
        <v>14188</v>
      </c>
      <c r="E3294" s="250" t="s">
        <v>4575</v>
      </c>
    </row>
    <row r="3295" spans="1:5" ht="69" x14ac:dyDescent="0.3">
      <c r="A3295" s="483" t="s">
        <v>4985</v>
      </c>
      <c r="B3295" s="112" t="s">
        <v>14189</v>
      </c>
      <c r="C3295" s="146" t="s">
        <v>4</v>
      </c>
      <c r="D3295" s="99" t="s">
        <v>704</v>
      </c>
      <c r="E3295" s="306" t="s">
        <v>700</v>
      </c>
    </row>
    <row r="3296" spans="1:5" ht="69" x14ac:dyDescent="0.3">
      <c r="A3296" s="483" t="s">
        <v>4986</v>
      </c>
      <c r="B3296" s="445" t="s">
        <v>11192</v>
      </c>
      <c r="C3296" s="150" t="s">
        <v>23</v>
      </c>
      <c r="D3296" s="147" t="s">
        <v>13310</v>
      </c>
      <c r="E3296" s="147" t="s">
        <v>700</v>
      </c>
    </row>
    <row r="3297" spans="1:5" ht="69" x14ac:dyDescent="0.3">
      <c r="A3297" s="483" t="s">
        <v>4987</v>
      </c>
      <c r="B3297" s="112" t="s">
        <v>14190</v>
      </c>
      <c r="C3297" s="146" t="s">
        <v>4</v>
      </c>
      <c r="D3297" s="112" t="s">
        <v>701</v>
      </c>
      <c r="E3297" s="306" t="s">
        <v>13315</v>
      </c>
    </row>
    <row r="3298" spans="1:5" ht="120.75" x14ac:dyDescent="0.3">
      <c r="A3298" s="483" t="s">
        <v>4988</v>
      </c>
      <c r="B3298" s="112" t="s">
        <v>4989</v>
      </c>
      <c r="C3298" s="146" t="s">
        <v>4</v>
      </c>
      <c r="D3298" s="99" t="s">
        <v>704</v>
      </c>
      <c r="E3298" s="306" t="s">
        <v>700</v>
      </c>
    </row>
    <row r="3299" spans="1:5" ht="138" x14ac:dyDescent="0.3">
      <c r="A3299" s="483" t="s">
        <v>4990</v>
      </c>
      <c r="B3299" s="112" t="s">
        <v>4991</v>
      </c>
      <c r="C3299" s="175" t="s">
        <v>23</v>
      </c>
      <c r="D3299" s="146" t="s">
        <v>6902</v>
      </c>
      <c r="E3299" s="120" t="s">
        <v>9542</v>
      </c>
    </row>
    <row r="3300" spans="1:5" ht="69" x14ac:dyDescent="0.3">
      <c r="A3300" s="483" t="s">
        <v>4992</v>
      </c>
      <c r="B3300" s="112" t="s">
        <v>4993</v>
      </c>
      <c r="C3300" s="146" t="s">
        <v>13278</v>
      </c>
      <c r="D3300" s="99" t="s">
        <v>704</v>
      </c>
      <c r="E3300" s="306" t="s">
        <v>135</v>
      </c>
    </row>
    <row r="3301" spans="1:5" ht="69" x14ac:dyDescent="0.3">
      <c r="A3301" s="483" t="s">
        <v>4994</v>
      </c>
      <c r="B3301" s="112" t="s">
        <v>14191</v>
      </c>
      <c r="C3301" s="146" t="s">
        <v>13278</v>
      </c>
      <c r="D3301" s="99" t="s">
        <v>704</v>
      </c>
      <c r="E3301" s="306" t="s">
        <v>700</v>
      </c>
    </row>
    <row r="3302" spans="1:5" ht="69" x14ac:dyDescent="0.3">
      <c r="A3302" s="483" t="s">
        <v>4995</v>
      </c>
      <c r="B3302" s="112" t="s">
        <v>14192</v>
      </c>
      <c r="C3302" s="146" t="s">
        <v>4</v>
      </c>
      <c r="D3302" s="99" t="s">
        <v>704</v>
      </c>
      <c r="E3302" s="306" t="s">
        <v>700</v>
      </c>
    </row>
    <row r="3303" spans="1:5" ht="172.5" x14ac:dyDescent="0.3">
      <c r="A3303" s="483" t="s">
        <v>4996</v>
      </c>
      <c r="B3303" s="155" t="s">
        <v>733</v>
      </c>
      <c r="C3303" s="138" t="s">
        <v>4</v>
      </c>
      <c r="D3303" s="119" t="s">
        <v>14193</v>
      </c>
      <c r="E3303" s="119" t="s">
        <v>135</v>
      </c>
    </row>
    <row r="3304" spans="1:5" ht="138" x14ac:dyDescent="0.3">
      <c r="A3304" s="483" t="s">
        <v>4997</v>
      </c>
      <c r="B3304" s="112" t="s">
        <v>14194</v>
      </c>
      <c r="C3304" s="150" t="s">
        <v>23</v>
      </c>
      <c r="D3304" s="146" t="s">
        <v>6902</v>
      </c>
      <c r="E3304" s="120" t="s">
        <v>9542</v>
      </c>
    </row>
    <row r="3305" spans="1:5" ht="120.75" x14ac:dyDescent="0.3">
      <c r="A3305" s="483" t="s">
        <v>4998</v>
      </c>
      <c r="B3305" s="445" t="s">
        <v>4999</v>
      </c>
      <c r="C3305" s="150" t="s">
        <v>23</v>
      </c>
      <c r="D3305" s="146" t="s">
        <v>6902</v>
      </c>
      <c r="E3305" s="112" t="s">
        <v>14195</v>
      </c>
    </row>
    <row r="3306" spans="1:5" ht="172.5" x14ac:dyDescent="0.3">
      <c r="A3306" s="483" t="s">
        <v>14196</v>
      </c>
      <c r="B3306" s="119" t="s">
        <v>14197</v>
      </c>
      <c r="C3306" s="229" t="s">
        <v>1525</v>
      </c>
      <c r="D3306" s="110" t="s">
        <v>14198</v>
      </c>
      <c r="E3306" s="110" t="s">
        <v>734</v>
      </c>
    </row>
    <row r="3307" spans="1:5" ht="69" x14ac:dyDescent="0.3">
      <c r="A3307" s="483" t="s">
        <v>5000</v>
      </c>
      <c r="B3307" s="239" t="s">
        <v>5001</v>
      </c>
      <c r="C3307" s="105" t="s">
        <v>13278</v>
      </c>
      <c r="D3307" s="146" t="s">
        <v>6902</v>
      </c>
      <c r="E3307" s="120" t="s">
        <v>9542</v>
      </c>
    </row>
    <row r="3308" spans="1:5" ht="69" x14ac:dyDescent="0.3">
      <c r="A3308" s="483" t="s">
        <v>5002</v>
      </c>
      <c r="B3308" s="119" t="s">
        <v>11194</v>
      </c>
      <c r="C3308" s="108" t="s">
        <v>13278</v>
      </c>
      <c r="D3308" s="146" t="s">
        <v>6902</v>
      </c>
      <c r="E3308" s="120" t="s">
        <v>13237</v>
      </c>
    </row>
    <row r="3309" spans="1:5" ht="259.5" x14ac:dyDescent="0.3">
      <c r="A3309" s="483" t="s">
        <v>5003</v>
      </c>
      <c r="B3309" s="119" t="s">
        <v>14199</v>
      </c>
      <c r="C3309" s="108" t="s">
        <v>13278</v>
      </c>
      <c r="D3309" s="110" t="s">
        <v>14200</v>
      </c>
      <c r="E3309" s="110" t="s">
        <v>703</v>
      </c>
    </row>
    <row r="3310" spans="1:5" ht="69" x14ac:dyDescent="0.3">
      <c r="A3310" s="483" t="s">
        <v>5004</v>
      </c>
      <c r="B3310" s="487" t="s">
        <v>14201</v>
      </c>
      <c r="C3310" s="485" t="s">
        <v>13278</v>
      </c>
      <c r="D3310" s="146" t="s">
        <v>13243</v>
      </c>
      <c r="E3310" s="120" t="s">
        <v>9542</v>
      </c>
    </row>
    <row r="3311" spans="1:5" ht="86.25" x14ac:dyDescent="0.3">
      <c r="A3311" s="483" t="s">
        <v>5005</v>
      </c>
      <c r="B3311" s="112" t="s">
        <v>5006</v>
      </c>
      <c r="C3311" s="146" t="s">
        <v>23</v>
      </c>
      <c r="D3311" s="146" t="s">
        <v>6902</v>
      </c>
      <c r="E3311" s="120" t="s">
        <v>9542</v>
      </c>
    </row>
    <row r="3312" spans="1:5" ht="69" x14ac:dyDescent="0.3">
      <c r="A3312" s="483" t="s">
        <v>5007</v>
      </c>
      <c r="B3312" s="112" t="s">
        <v>5008</v>
      </c>
      <c r="C3312" s="146" t="s">
        <v>4</v>
      </c>
      <c r="D3312" s="146" t="s">
        <v>6902</v>
      </c>
      <c r="E3312" s="120" t="s">
        <v>9542</v>
      </c>
    </row>
    <row r="3313" spans="1:5" ht="69" x14ac:dyDescent="0.3">
      <c r="A3313" s="483" t="s">
        <v>11195</v>
      </c>
      <c r="B3313" s="112" t="s">
        <v>14202</v>
      </c>
      <c r="C3313" s="146" t="s">
        <v>4</v>
      </c>
      <c r="D3313" s="146" t="s">
        <v>6902</v>
      </c>
      <c r="E3313" s="120" t="s">
        <v>9542</v>
      </c>
    </row>
    <row r="3314" spans="1:5" ht="120.75" x14ac:dyDescent="0.3">
      <c r="A3314" s="483" t="s">
        <v>14203</v>
      </c>
      <c r="B3314" s="112" t="s">
        <v>14204</v>
      </c>
      <c r="C3314" s="146" t="s">
        <v>23</v>
      </c>
      <c r="D3314" s="146" t="s">
        <v>6902</v>
      </c>
      <c r="E3314" s="120" t="s">
        <v>13237</v>
      </c>
    </row>
    <row r="3315" spans="1:5" ht="69" x14ac:dyDescent="0.3">
      <c r="A3315" s="483" t="s">
        <v>5009</v>
      </c>
      <c r="B3315" s="112" t="s">
        <v>14205</v>
      </c>
      <c r="C3315" s="146" t="s">
        <v>13278</v>
      </c>
      <c r="D3315" s="146" t="s">
        <v>6902</v>
      </c>
      <c r="E3315" s="120" t="s">
        <v>9542</v>
      </c>
    </row>
    <row r="3316" spans="1:5" ht="69" x14ac:dyDescent="0.3">
      <c r="A3316" s="483" t="s">
        <v>5010</v>
      </c>
      <c r="B3316" s="239" t="s">
        <v>14206</v>
      </c>
      <c r="C3316" s="105" t="s">
        <v>13278</v>
      </c>
      <c r="D3316" s="146" t="s">
        <v>6902</v>
      </c>
      <c r="E3316" s="120" t="s">
        <v>9542</v>
      </c>
    </row>
    <row r="3317" spans="1:5" ht="120.75" x14ac:dyDescent="0.3">
      <c r="A3317" s="483" t="s">
        <v>5011</v>
      </c>
      <c r="B3317" s="119" t="s">
        <v>11196</v>
      </c>
      <c r="C3317" s="105" t="s">
        <v>4</v>
      </c>
      <c r="D3317" s="146" t="s">
        <v>6902</v>
      </c>
      <c r="E3317" s="120" t="s">
        <v>13237</v>
      </c>
    </row>
    <row r="3318" spans="1:5" ht="69" x14ac:dyDescent="0.3">
      <c r="A3318" s="483" t="s">
        <v>5012</v>
      </c>
      <c r="B3318" s="406" t="s">
        <v>11197</v>
      </c>
      <c r="C3318" s="105" t="s">
        <v>4</v>
      </c>
      <c r="D3318" s="146" t="s">
        <v>6902</v>
      </c>
      <c r="E3318" s="120" t="s">
        <v>9542</v>
      </c>
    </row>
    <row r="3319" spans="1:5" ht="69" x14ac:dyDescent="0.3">
      <c r="A3319" s="483" t="s">
        <v>5013</v>
      </c>
      <c r="B3319" s="406" t="s">
        <v>14207</v>
      </c>
      <c r="C3319" s="484" t="s">
        <v>4</v>
      </c>
      <c r="D3319" s="146" t="s">
        <v>13243</v>
      </c>
      <c r="E3319" s="120" t="s">
        <v>9542</v>
      </c>
    </row>
    <row r="3320" spans="1:5" ht="69" x14ac:dyDescent="0.3">
      <c r="A3320" s="483" t="s">
        <v>11198</v>
      </c>
      <c r="B3320" s="488" t="s">
        <v>11199</v>
      </c>
      <c r="C3320" s="105" t="s">
        <v>4</v>
      </c>
      <c r="D3320" s="146" t="s">
        <v>13243</v>
      </c>
      <c r="E3320" s="120" t="s">
        <v>13237</v>
      </c>
    </row>
    <row r="3321" spans="1:5" ht="69" x14ac:dyDescent="0.3">
      <c r="A3321" s="483" t="s">
        <v>5014</v>
      </c>
      <c r="B3321" s="381" t="s">
        <v>14208</v>
      </c>
      <c r="C3321" s="105" t="s">
        <v>4</v>
      </c>
      <c r="D3321" s="146" t="s">
        <v>6902</v>
      </c>
      <c r="E3321" s="120" t="s">
        <v>9542</v>
      </c>
    </row>
    <row r="3322" spans="1:5" ht="69" x14ac:dyDescent="0.3">
      <c r="A3322" s="483" t="s">
        <v>5015</v>
      </c>
      <c r="B3322" s="406" t="s">
        <v>14209</v>
      </c>
      <c r="C3322" s="105" t="s">
        <v>4</v>
      </c>
      <c r="D3322" s="146" t="s">
        <v>6902</v>
      </c>
      <c r="E3322" s="120" t="s">
        <v>13237</v>
      </c>
    </row>
    <row r="3323" spans="1:5" ht="155.25" x14ac:dyDescent="0.3">
      <c r="A3323" s="483" t="s">
        <v>5016</v>
      </c>
      <c r="B3323" s="119" t="s">
        <v>11200</v>
      </c>
      <c r="C3323" s="150" t="s">
        <v>1525</v>
      </c>
      <c r="D3323" s="99" t="s">
        <v>14210</v>
      </c>
      <c r="E3323" s="489" t="s">
        <v>14147</v>
      </c>
    </row>
    <row r="3324" spans="1:5" ht="69" x14ac:dyDescent="0.3">
      <c r="A3324" s="483" t="s">
        <v>5017</v>
      </c>
      <c r="B3324" s="119" t="s">
        <v>5018</v>
      </c>
      <c r="C3324" s="105" t="s">
        <v>4</v>
      </c>
      <c r="D3324" s="146" t="s">
        <v>6902</v>
      </c>
      <c r="E3324" s="120" t="s">
        <v>13237</v>
      </c>
    </row>
    <row r="3325" spans="1:5" ht="69" x14ac:dyDescent="0.3">
      <c r="A3325" s="483" t="s">
        <v>5019</v>
      </c>
      <c r="B3325" s="119" t="s">
        <v>5020</v>
      </c>
      <c r="C3325" s="105" t="s">
        <v>4</v>
      </c>
      <c r="D3325" s="119" t="s">
        <v>701</v>
      </c>
      <c r="E3325" s="119" t="s">
        <v>135</v>
      </c>
    </row>
    <row r="3326" spans="1:5" ht="69" x14ac:dyDescent="0.3">
      <c r="A3326" s="483" t="s">
        <v>5021</v>
      </c>
      <c r="B3326" s="119" t="s">
        <v>14211</v>
      </c>
      <c r="C3326" s="105" t="s">
        <v>4</v>
      </c>
      <c r="D3326" s="146" t="s">
        <v>6902</v>
      </c>
      <c r="E3326" s="120" t="s">
        <v>9542</v>
      </c>
    </row>
    <row r="3327" spans="1:5" ht="69" x14ac:dyDescent="0.3">
      <c r="A3327" s="483" t="s">
        <v>5022</v>
      </c>
      <c r="B3327" s="177" t="s">
        <v>11201</v>
      </c>
      <c r="C3327" s="150" t="s">
        <v>23</v>
      </c>
      <c r="D3327" s="146" t="s">
        <v>6902</v>
      </c>
      <c r="E3327" s="120" t="s">
        <v>9542</v>
      </c>
    </row>
    <row r="3328" spans="1:5" ht="69" x14ac:dyDescent="0.3">
      <c r="A3328" s="483" t="s">
        <v>5023</v>
      </c>
      <c r="B3328" s="119" t="s">
        <v>5024</v>
      </c>
      <c r="C3328" s="175" t="s">
        <v>23</v>
      </c>
      <c r="D3328" s="146" t="s">
        <v>6902</v>
      </c>
      <c r="E3328" s="120" t="s">
        <v>9542</v>
      </c>
    </row>
    <row r="3329" spans="1:5" ht="138" x14ac:dyDescent="0.3">
      <c r="A3329" s="483" t="s">
        <v>14212</v>
      </c>
      <c r="B3329" s="311" t="s">
        <v>11202</v>
      </c>
      <c r="C3329" s="105" t="s">
        <v>13230</v>
      </c>
      <c r="D3329" s="119" t="s">
        <v>10196</v>
      </c>
      <c r="E3329" s="198" t="s">
        <v>707</v>
      </c>
    </row>
    <row r="3330" spans="1:5" ht="86.25" x14ac:dyDescent="0.3">
      <c r="A3330" s="483" t="s">
        <v>5025</v>
      </c>
      <c r="B3330" s="119" t="s">
        <v>14213</v>
      </c>
      <c r="C3330" s="484" t="s">
        <v>4</v>
      </c>
      <c r="D3330" s="146" t="s">
        <v>6902</v>
      </c>
      <c r="E3330" s="120" t="s">
        <v>9542</v>
      </c>
    </row>
    <row r="3331" spans="1:5" ht="172.5" x14ac:dyDescent="0.3">
      <c r="A3331" s="483" t="s">
        <v>14214</v>
      </c>
      <c r="B3331" s="337" t="s">
        <v>5026</v>
      </c>
      <c r="C3331" s="484" t="s">
        <v>4</v>
      </c>
      <c r="D3331" s="119" t="s">
        <v>14215</v>
      </c>
      <c r="E3331" s="198" t="s">
        <v>707</v>
      </c>
    </row>
    <row r="3332" spans="1:5" ht="138" x14ac:dyDescent="0.3">
      <c r="A3332" s="483" t="s">
        <v>14216</v>
      </c>
      <c r="B3332" s="119" t="s">
        <v>5027</v>
      </c>
      <c r="C3332" s="175" t="s">
        <v>23</v>
      </c>
      <c r="D3332" s="119" t="s">
        <v>12030</v>
      </c>
      <c r="E3332" s="119" t="s">
        <v>703</v>
      </c>
    </row>
    <row r="3333" spans="1:5" ht="189.75" x14ac:dyDescent="0.3">
      <c r="A3333" s="483" t="s">
        <v>11203</v>
      </c>
      <c r="B3333" s="311" t="s">
        <v>14217</v>
      </c>
      <c r="C3333" s="105" t="s">
        <v>10369</v>
      </c>
      <c r="D3333" s="119" t="s">
        <v>11204</v>
      </c>
      <c r="E3333" s="198" t="s">
        <v>10357</v>
      </c>
    </row>
    <row r="3334" spans="1:5" ht="69" x14ac:dyDescent="0.3">
      <c r="A3334" s="483" t="s">
        <v>5028</v>
      </c>
      <c r="B3334" s="337" t="s">
        <v>14218</v>
      </c>
      <c r="C3334" s="108" t="s">
        <v>13230</v>
      </c>
      <c r="D3334" s="146" t="s">
        <v>6902</v>
      </c>
      <c r="E3334" s="120" t="s">
        <v>13237</v>
      </c>
    </row>
    <row r="3335" spans="1:5" ht="69" x14ac:dyDescent="0.3">
      <c r="A3335" s="483" t="s">
        <v>5029</v>
      </c>
      <c r="B3335" s="337" t="s">
        <v>14219</v>
      </c>
      <c r="C3335" s="108" t="s">
        <v>4</v>
      </c>
      <c r="D3335" s="146" t="s">
        <v>6902</v>
      </c>
      <c r="E3335" s="120" t="s">
        <v>13237</v>
      </c>
    </row>
    <row r="3336" spans="1:5" ht="86.25" x14ac:dyDescent="0.3">
      <c r="A3336" s="483" t="s">
        <v>5030</v>
      </c>
      <c r="B3336" s="487" t="s">
        <v>11205</v>
      </c>
      <c r="C3336" s="175" t="s">
        <v>4</v>
      </c>
      <c r="D3336" s="146" t="s">
        <v>6902</v>
      </c>
      <c r="E3336" s="120" t="s">
        <v>14220</v>
      </c>
    </row>
    <row r="3337" spans="1:5" ht="69" x14ac:dyDescent="0.3">
      <c r="A3337" s="483" t="s">
        <v>5031</v>
      </c>
      <c r="B3337" s="487" t="s">
        <v>11206</v>
      </c>
      <c r="C3337" s="175" t="s">
        <v>4</v>
      </c>
      <c r="D3337" s="146" t="s">
        <v>6902</v>
      </c>
      <c r="E3337" s="120" t="s">
        <v>9542</v>
      </c>
    </row>
    <row r="3338" spans="1:5" ht="69" x14ac:dyDescent="0.3">
      <c r="A3338" s="483" t="s">
        <v>5032</v>
      </c>
      <c r="B3338" s="337" t="s">
        <v>11207</v>
      </c>
      <c r="C3338" s="108" t="s">
        <v>4</v>
      </c>
      <c r="D3338" s="146" t="s">
        <v>6902</v>
      </c>
      <c r="E3338" s="120" t="s">
        <v>9542</v>
      </c>
    </row>
    <row r="3339" spans="1:5" ht="120.75" x14ac:dyDescent="0.3">
      <c r="A3339" s="483" t="s">
        <v>5033</v>
      </c>
      <c r="B3339" s="487" t="s">
        <v>11208</v>
      </c>
      <c r="C3339" s="105" t="s">
        <v>4</v>
      </c>
      <c r="D3339" s="146" t="s">
        <v>6902</v>
      </c>
      <c r="E3339" s="120" t="s">
        <v>13237</v>
      </c>
    </row>
    <row r="3340" spans="1:5" ht="69" x14ac:dyDescent="0.3">
      <c r="A3340" s="483" t="s">
        <v>5034</v>
      </c>
      <c r="B3340" s="487" t="s">
        <v>14221</v>
      </c>
      <c r="C3340" s="105" t="s">
        <v>4</v>
      </c>
      <c r="D3340" s="146" t="s">
        <v>6902</v>
      </c>
      <c r="E3340" s="120" t="s">
        <v>9542</v>
      </c>
    </row>
    <row r="3341" spans="1:5" ht="69" x14ac:dyDescent="0.3">
      <c r="A3341" s="483" t="s">
        <v>5035</v>
      </c>
      <c r="B3341" s="112" t="s">
        <v>11209</v>
      </c>
      <c r="C3341" s="485" t="s">
        <v>4</v>
      </c>
      <c r="D3341" s="146" t="s">
        <v>6902</v>
      </c>
      <c r="E3341" s="120" t="s">
        <v>13237</v>
      </c>
    </row>
    <row r="3342" spans="1:5" ht="120.75" x14ac:dyDescent="0.3">
      <c r="A3342" s="483" t="s">
        <v>5036</v>
      </c>
      <c r="B3342" s="337" t="s">
        <v>5037</v>
      </c>
      <c r="C3342" s="108" t="s">
        <v>13230</v>
      </c>
      <c r="D3342" s="119" t="s">
        <v>9739</v>
      </c>
      <c r="E3342" s="156" t="s">
        <v>14222</v>
      </c>
    </row>
    <row r="3343" spans="1:5" ht="69" x14ac:dyDescent="0.3">
      <c r="A3343" s="483" t="s">
        <v>5038</v>
      </c>
      <c r="B3343" s="112" t="s">
        <v>14223</v>
      </c>
      <c r="C3343" s="485" t="s">
        <v>4</v>
      </c>
      <c r="D3343" s="146" t="s">
        <v>6902</v>
      </c>
      <c r="E3343" s="120" t="s">
        <v>9542</v>
      </c>
    </row>
    <row r="3344" spans="1:5" ht="69" x14ac:dyDescent="0.3">
      <c r="A3344" s="483" t="s">
        <v>5039</v>
      </c>
      <c r="B3344" s="487" t="s">
        <v>11210</v>
      </c>
      <c r="C3344" s="138" t="s">
        <v>4</v>
      </c>
      <c r="D3344" s="146" t="s">
        <v>13243</v>
      </c>
      <c r="E3344" s="120" t="s">
        <v>9542</v>
      </c>
    </row>
    <row r="3345" spans="1:5" ht="138" x14ac:dyDescent="0.3">
      <c r="A3345" s="483" t="s">
        <v>5040</v>
      </c>
      <c r="B3345" s="337" t="s">
        <v>14224</v>
      </c>
      <c r="C3345" s="108" t="s">
        <v>4</v>
      </c>
      <c r="D3345" s="146" t="s">
        <v>13243</v>
      </c>
      <c r="E3345" s="120" t="s">
        <v>9542</v>
      </c>
    </row>
    <row r="3346" spans="1:5" ht="69" x14ac:dyDescent="0.3">
      <c r="A3346" s="483" t="s">
        <v>5041</v>
      </c>
      <c r="B3346" s="337" t="s">
        <v>14225</v>
      </c>
      <c r="C3346" s="108" t="s">
        <v>4</v>
      </c>
      <c r="D3346" s="146" t="s">
        <v>6902</v>
      </c>
      <c r="E3346" s="120" t="s">
        <v>13237</v>
      </c>
    </row>
    <row r="3347" spans="1:5" ht="69" x14ac:dyDescent="0.3">
      <c r="A3347" s="483" t="s">
        <v>5042</v>
      </c>
      <c r="B3347" s="112" t="s">
        <v>5043</v>
      </c>
      <c r="C3347" s="146" t="s">
        <v>23</v>
      </c>
      <c r="D3347" s="146" t="s">
        <v>6902</v>
      </c>
      <c r="E3347" s="120" t="s">
        <v>9542</v>
      </c>
    </row>
    <row r="3348" spans="1:5" ht="69" x14ac:dyDescent="0.3">
      <c r="A3348" s="483" t="s">
        <v>5044</v>
      </c>
      <c r="B3348" s="487" t="s">
        <v>14226</v>
      </c>
      <c r="C3348" s="485" t="s">
        <v>4</v>
      </c>
      <c r="D3348" s="146" t="s">
        <v>6902</v>
      </c>
      <c r="E3348" s="120" t="s">
        <v>9542</v>
      </c>
    </row>
    <row r="3349" spans="1:5" ht="69" x14ac:dyDescent="0.3">
      <c r="A3349" s="483" t="s">
        <v>11211</v>
      </c>
      <c r="B3349" s="306" t="s">
        <v>11212</v>
      </c>
      <c r="C3349" s="105" t="s">
        <v>4</v>
      </c>
      <c r="D3349" s="146" t="s">
        <v>6902</v>
      </c>
      <c r="E3349" s="120" t="s">
        <v>9542</v>
      </c>
    </row>
    <row r="3350" spans="1:5" ht="69" x14ac:dyDescent="0.3">
      <c r="A3350" s="483" t="s">
        <v>5045</v>
      </c>
      <c r="B3350" s="306" t="s">
        <v>14227</v>
      </c>
      <c r="C3350" s="105" t="s">
        <v>13278</v>
      </c>
      <c r="D3350" s="146" t="s">
        <v>13243</v>
      </c>
      <c r="E3350" s="120" t="s">
        <v>9542</v>
      </c>
    </row>
    <row r="3351" spans="1:5" ht="69" x14ac:dyDescent="0.3">
      <c r="A3351" s="483" t="s">
        <v>5046</v>
      </c>
      <c r="B3351" s="306" t="s">
        <v>14228</v>
      </c>
      <c r="C3351" s="105" t="s">
        <v>23</v>
      </c>
      <c r="D3351" s="146" t="s">
        <v>6902</v>
      </c>
      <c r="E3351" s="120" t="s">
        <v>9542</v>
      </c>
    </row>
    <row r="3352" spans="1:5" ht="69" x14ac:dyDescent="0.3">
      <c r="A3352" s="483" t="s">
        <v>5047</v>
      </c>
      <c r="B3352" s="306" t="s">
        <v>11213</v>
      </c>
      <c r="C3352" s="484" t="s">
        <v>4</v>
      </c>
      <c r="D3352" s="146" t="s">
        <v>6902</v>
      </c>
      <c r="E3352" s="120" t="s">
        <v>13237</v>
      </c>
    </row>
    <row r="3353" spans="1:5" ht="69" x14ac:dyDescent="0.3">
      <c r="A3353" s="483" t="s">
        <v>5048</v>
      </c>
      <c r="B3353" s="306" t="s">
        <v>11214</v>
      </c>
      <c r="C3353" s="484" t="s">
        <v>4</v>
      </c>
      <c r="D3353" s="146" t="s">
        <v>6902</v>
      </c>
      <c r="E3353" s="120" t="s">
        <v>9542</v>
      </c>
    </row>
    <row r="3354" spans="1:5" ht="69" x14ac:dyDescent="0.3">
      <c r="A3354" s="483" t="s">
        <v>14229</v>
      </c>
      <c r="B3354" s="306" t="s">
        <v>11215</v>
      </c>
      <c r="C3354" s="418" t="s">
        <v>9558</v>
      </c>
      <c r="D3354" s="146" t="s">
        <v>6902</v>
      </c>
      <c r="E3354" s="120" t="s">
        <v>9542</v>
      </c>
    </row>
    <row r="3355" spans="1:5" ht="86.25" x14ac:dyDescent="0.3">
      <c r="A3355" s="483" t="s">
        <v>14230</v>
      </c>
      <c r="B3355" s="147" t="s">
        <v>14231</v>
      </c>
      <c r="C3355" s="150" t="s">
        <v>10369</v>
      </c>
      <c r="D3355" s="146" t="s">
        <v>6902</v>
      </c>
      <c r="E3355" s="120" t="s">
        <v>13237</v>
      </c>
    </row>
    <row r="3356" spans="1:5" ht="120.75" x14ac:dyDescent="0.3">
      <c r="A3356" s="483" t="s">
        <v>5049</v>
      </c>
      <c r="B3356" s="306" t="s">
        <v>11216</v>
      </c>
      <c r="C3356" s="418" t="s">
        <v>13342</v>
      </c>
      <c r="D3356" s="146" t="s">
        <v>13243</v>
      </c>
      <c r="E3356" s="119" t="s">
        <v>14232</v>
      </c>
    </row>
    <row r="3357" spans="1:5" ht="69" x14ac:dyDescent="0.3">
      <c r="A3357" s="483" t="s">
        <v>14233</v>
      </c>
      <c r="B3357" s="306" t="s">
        <v>14234</v>
      </c>
      <c r="C3357" s="105" t="s">
        <v>13278</v>
      </c>
      <c r="D3357" s="146" t="s">
        <v>6902</v>
      </c>
      <c r="E3357" s="120" t="s">
        <v>9542</v>
      </c>
    </row>
    <row r="3358" spans="1:5" ht="87.75" x14ac:dyDescent="0.3">
      <c r="A3358" s="483" t="s">
        <v>14235</v>
      </c>
      <c r="B3358" s="452" t="s">
        <v>11217</v>
      </c>
      <c r="C3358" s="105" t="s">
        <v>23</v>
      </c>
      <c r="D3358" s="99" t="s">
        <v>10723</v>
      </c>
      <c r="E3358" s="119" t="s">
        <v>794</v>
      </c>
    </row>
    <row r="3359" spans="1:5" ht="120.75" x14ac:dyDescent="0.3">
      <c r="A3359" s="483" t="s">
        <v>5050</v>
      </c>
      <c r="B3359" s="452" t="s">
        <v>11218</v>
      </c>
      <c r="C3359" s="105" t="s">
        <v>23</v>
      </c>
      <c r="D3359" s="146" t="s">
        <v>6902</v>
      </c>
      <c r="E3359" s="119" t="s">
        <v>14236</v>
      </c>
    </row>
    <row r="3360" spans="1:5" ht="69" x14ac:dyDescent="0.3">
      <c r="A3360" s="483" t="s">
        <v>5051</v>
      </c>
      <c r="B3360" s="306" t="s">
        <v>14237</v>
      </c>
      <c r="C3360" s="105" t="s">
        <v>4</v>
      </c>
      <c r="D3360" s="146" t="s">
        <v>13243</v>
      </c>
      <c r="E3360" s="120" t="s">
        <v>13237</v>
      </c>
    </row>
    <row r="3361" spans="1:5" ht="69" x14ac:dyDescent="0.3">
      <c r="A3361" s="483" t="s">
        <v>5052</v>
      </c>
      <c r="B3361" s="452" t="s">
        <v>14238</v>
      </c>
      <c r="C3361" s="105" t="s">
        <v>23</v>
      </c>
      <c r="D3361" s="146" t="s">
        <v>6902</v>
      </c>
      <c r="E3361" s="120" t="s">
        <v>9542</v>
      </c>
    </row>
    <row r="3362" spans="1:5" ht="69" x14ac:dyDescent="0.3">
      <c r="A3362" s="483" t="s">
        <v>5053</v>
      </c>
      <c r="B3362" s="452" t="s">
        <v>14239</v>
      </c>
      <c r="C3362" s="105" t="s">
        <v>23</v>
      </c>
      <c r="D3362" s="146" t="s">
        <v>6902</v>
      </c>
      <c r="E3362" s="120" t="s">
        <v>9542</v>
      </c>
    </row>
    <row r="3363" spans="1:5" ht="103.5" x14ac:dyDescent="0.3">
      <c r="A3363" s="483" t="s">
        <v>5054</v>
      </c>
      <c r="B3363" s="452" t="s">
        <v>14240</v>
      </c>
      <c r="C3363" s="105" t="s">
        <v>23</v>
      </c>
      <c r="D3363" s="146" t="s">
        <v>13243</v>
      </c>
      <c r="E3363" s="119" t="s">
        <v>11620</v>
      </c>
    </row>
    <row r="3364" spans="1:5" ht="86.25" x14ac:dyDescent="0.3">
      <c r="A3364" s="483" t="s">
        <v>5055</v>
      </c>
      <c r="B3364" s="452" t="s">
        <v>14241</v>
      </c>
      <c r="C3364" s="105" t="s">
        <v>23</v>
      </c>
      <c r="D3364" s="146" t="s">
        <v>6902</v>
      </c>
      <c r="E3364" s="120" t="s">
        <v>9542</v>
      </c>
    </row>
    <row r="3365" spans="1:5" ht="69" x14ac:dyDescent="0.3">
      <c r="A3365" s="483" t="s">
        <v>5056</v>
      </c>
      <c r="B3365" s="452" t="s">
        <v>14242</v>
      </c>
      <c r="C3365" s="105" t="s">
        <v>23</v>
      </c>
      <c r="D3365" s="146" t="s">
        <v>6902</v>
      </c>
      <c r="E3365" s="120" t="s">
        <v>9542</v>
      </c>
    </row>
    <row r="3366" spans="1:5" ht="69" x14ac:dyDescent="0.3">
      <c r="A3366" s="483" t="s">
        <v>5057</v>
      </c>
      <c r="B3366" s="288" t="s">
        <v>14243</v>
      </c>
      <c r="C3366" s="108" t="s">
        <v>10369</v>
      </c>
      <c r="D3366" s="146" t="s">
        <v>6902</v>
      </c>
      <c r="E3366" s="120" t="s">
        <v>9542</v>
      </c>
    </row>
    <row r="3367" spans="1:5" ht="86.25" x14ac:dyDescent="0.3">
      <c r="A3367" s="483" t="s">
        <v>5058</v>
      </c>
      <c r="B3367" s="119" t="s">
        <v>11219</v>
      </c>
      <c r="C3367" s="108" t="s">
        <v>13230</v>
      </c>
      <c r="D3367" s="146" t="s">
        <v>6902</v>
      </c>
      <c r="E3367" s="119" t="s">
        <v>10460</v>
      </c>
    </row>
    <row r="3368" spans="1:5" ht="86.25" x14ac:dyDescent="0.3">
      <c r="A3368" s="483" t="s">
        <v>5059</v>
      </c>
      <c r="B3368" s="198" t="s">
        <v>14244</v>
      </c>
      <c r="C3368" s="108" t="s">
        <v>10369</v>
      </c>
      <c r="D3368" s="146" t="s">
        <v>13243</v>
      </c>
      <c r="E3368" s="120" t="s">
        <v>9542</v>
      </c>
    </row>
    <row r="3369" spans="1:5" ht="86.25" x14ac:dyDescent="0.3">
      <c r="A3369" s="483" t="s">
        <v>5060</v>
      </c>
      <c r="B3369" s="119" t="s">
        <v>11220</v>
      </c>
      <c r="C3369" s="108" t="s">
        <v>10369</v>
      </c>
      <c r="D3369" s="119" t="s">
        <v>11221</v>
      </c>
      <c r="E3369" s="119" t="s">
        <v>1914</v>
      </c>
    </row>
    <row r="3370" spans="1:5" ht="69" x14ac:dyDescent="0.3">
      <c r="A3370" s="483" t="s">
        <v>14245</v>
      </c>
      <c r="B3370" s="119" t="s">
        <v>14246</v>
      </c>
      <c r="C3370" s="108" t="s">
        <v>10369</v>
      </c>
      <c r="D3370" s="146" t="s">
        <v>6902</v>
      </c>
      <c r="E3370" s="120" t="s">
        <v>9542</v>
      </c>
    </row>
    <row r="3371" spans="1:5" ht="69" x14ac:dyDescent="0.3">
      <c r="A3371" s="483" t="s">
        <v>11222</v>
      </c>
      <c r="B3371" s="119" t="s">
        <v>14247</v>
      </c>
      <c r="C3371" s="108" t="s">
        <v>10369</v>
      </c>
      <c r="D3371" s="146" t="s">
        <v>13243</v>
      </c>
      <c r="E3371" s="120" t="s">
        <v>13237</v>
      </c>
    </row>
    <row r="3372" spans="1:5" ht="69" x14ac:dyDescent="0.3">
      <c r="A3372" s="483" t="s">
        <v>14248</v>
      </c>
      <c r="B3372" s="306" t="s">
        <v>14249</v>
      </c>
      <c r="C3372" s="360" t="s">
        <v>4</v>
      </c>
      <c r="D3372" s="146" t="s">
        <v>6902</v>
      </c>
      <c r="E3372" s="120" t="s">
        <v>9542</v>
      </c>
    </row>
    <row r="3373" spans="1:5" ht="69" x14ac:dyDescent="0.3">
      <c r="A3373" s="483" t="s">
        <v>5061</v>
      </c>
      <c r="B3373" s="119" t="s">
        <v>11223</v>
      </c>
      <c r="C3373" s="360" t="s">
        <v>23</v>
      </c>
      <c r="D3373" s="146" t="s">
        <v>6902</v>
      </c>
      <c r="E3373" s="120" t="s">
        <v>9542</v>
      </c>
    </row>
    <row r="3374" spans="1:5" ht="86.25" x14ac:dyDescent="0.3">
      <c r="A3374" s="483" t="s">
        <v>5062</v>
      </c>
      <c r="B3374" s="306" t="s">
        <v>11224</v>
      </c>
      <c r="C3374" s="360" t="s">
        <v>23</v>
      </c>
      <c r="D3374" s="146" t="s">
        <v>6902</v>
      </c>
      <c r="E3374" s="120" t="s">
        <v>9542</v>
      </c>
    </row>
    <row r="3375" spans="1:5" ht="69" x14ac:dyDescent="0.3">
      <c r="A3375" s="483" t="s">
        <v>11225</v>
      </c>
      <c r="B3375" s="306" t="s">
        <v>11226</v>
      </c>
      <c r="C3375" s="360" t="s">
        <v>23</v>
      </c>
      <c r="D3375" s="119" t="s">
        <v>13349</v>
      </c>
      <c r="E3375" s="119" t="s">
        <v>10380</v>
      </c>
    </row>
    <row r="3376" spans="1:5" ht="86.25" x14ac:dyDescent="0.3">
      <c r="A3376" s="483" t="s">
        <v>11227</v>
      </c>
      <c r="B3376" s="112" t="s">
        <v>14250</v>
      </c>
      <c r="C3376" s="484" t="s">
        <v>4</v>
      </c>
      <c r="D3376" s="146" t="s">
        <v>6902</v>
      </c>
      <c r="E3376" s="120" t="s">
        <v>9542</v>
      </c>
    </row>
    <row r="3377" spans="1:5" ht="86.25" x14ac:dyDescent="0.3">
      <c r="A3377" s="483" t="s">
        <v>5063</v>
      </c>
      <c r="B3377" s="119" t="s">
        <v>11228</v>
      </c>
      <c r="C3377" s="108" t="s">
        <v>10369</v>
      </c>
      <c r="D3377" s="147" t="s">
        <v>10204</v>
      </c>
      <c r="E3377" s="306" t="s">
        <v>14251</v>
      </c>
    </row>
    <row r="3378" spans="1:5" ht="86.25" x14ac:dyDescent="0.3">
      <c r="A3378" s="483" t="s">
        <v>5064</v>
      </c>
      <c r="B3378" s="112" t="s">
        <v>11228</v>
      </c>
      <c r="C3378" s="146" t="s">
        <v>13278</v>
      </c>
      <c r="D3378" s="99" t="s">
        <v>13435</v>
      </c>
      <c r="E3378" s="306" t="s">
        <v>14251</v>
      </c>
    </row>
    <row r="3379" spans="1:5" ht="103.5" x14ac:dyDescent="0.3">
      <c r="A3379" s="483" t="s">
        <v>5065</v>
      </c>
      <c r="B3379" s="119" t="s">
        <v>14252</v>
      </c>
      <c r="C3379" s="150" t="s">
        <v>4</v>
      </c>
      <c r="D3379" s="146" t="s">
        <v>13243</v>
      </c>
      <c r="E3379" s="120" t="s">
        <v>9542</v>
      </c>
    </row>
    <row r="3380" spans="1:5" ht="86.25" x14ac:dyDescent="0.3">
      <c r="A3380" s="483" t="s">
        <v>5066</v>
      </c>
      <c r="B3380" s="112" t="s">
        <v>14253</v>
      </c>
      <c r="C3380" s="146" t="s">
        <v>13278</v>
      </c>
      <c r="D3380" s="146" t="s">
        <v>6902</v>
      </c>
      <c r="E3380" s="99" t="s">
        <v>14254</v>
      </c>
    </row>
    <row r="3381" spans="1:5" ht="120.75" x14ac:dyDescent="0.3">
      <c r="A3381" s="483" t="s">
        <v>5067</v>
      </c>
      <c r="B3381" s="490" t="s">
        <v>14255</v>
      </c>
      <c r="C3381" s="105" t="s">
        <v>4</v>
      </c>
      <c r="D3381" s="146" t="s">
        <v>6902</v>
      </c>
      <c r="E3381" s="120" t="s">
        <v>13237</v>
      </c>
    </row>
    <row r="3382" spans="1:5" ht="138" x14ac:dyDescent="0.3">
      <c r="A3382" s="483" t="s">
        <v>5068</v>
      </c>
      <c r="B3382" s="490" t="s">
        <v>14256</v>
      </c>
      <c r="C3382" s="105" t="s">
        <v>4</v>
      </c>
      <c r="D3382" s="146" t="s">
        <v>6902</v>
      </c>
      <c r="E3382" s="120" t="s">
        <v>13237</v>
      </c>
    </row>
    <row r="3383" spans="1:5" ht="103.5" x14ac:dyDescent="0.3">
      <c r="A3383" s="483" t="s">
        <v>14257</v>
      </c>
      <c r="B3383" s="490" t="s">
        <v>14258</v>
      </c>
      <c r="C3383" s="105" t="s">
        <v>4</v>
      </c>
      <c r="D3383" s="146" t="s">
        <v>6902</v>
      </c>
      <c r="E3383" s="120" t="s">
        <v>9542</v>
      </c>
    </row>
    <row r="3384" spans="1:5" ht="103.5" x14ac:dyDescent="0.3">
      <c r="A3384" s="483" t="s">
        <v>5069</v>
      </c>
      <c r="B3384" s="490" t="s">
        <v>14259</v>
      </c>
      <c r="C3384" s="105" t="s">
        <v>4</v>
      </c>
      <c r="D3384" s="119" t="s">
        <v>11593</v>
      </c>
      <c r="E3384" s="119" t="s">
        <v>10240</v>
      </c>
    </row>
    <row r="3385" spans="1:5" ht="293.25" x14ac:dyDescent="0.3">
      <c r="A3385" s="483" t="s">
        <v>5070</v>
      </c>
      <c r="B3385" s="119" t="s">
        <v>11229</v>
      </c>
      <c r="C3385" s="108" t="s">
        <v>13255</v>
      </c>
      <c r="D3385" s="99" t="s">
        <v>14260</v>
      </c>
      <c r="E3385" s="99" t="s">
        <v>10530</v>
      </c>
    </row>
    <row r="3386" spans="1:5" ht="69" x14ac:dyDescent="0.3">
      <c r="A3386" s="483" t="s">
        <v>11230</v>
      </c>
      <c r="B3386" s="119" t="s">
        <v>11231</v>
      </c>
      <c r="C3386" s="108" t="s">
        <v>10369</v>
      </c>
      <c r="D3386" s="146" t="s">
        <v>6902</v>
      </c>
      <c r="E3386" s="120" t="s">
        <v>9542</v>
      </c>
    </row>
    <row r="3387" spans="1:5" ht="258.75" x14ac:dyDescent="0.3">
      <c r="A3387" s="483" t="s">
        <v>14261</v>
      </c>
      <c r="B3387" s="119" t="s">
        <v>14262</v>
      </c>
      <c r="C3387" s="108" t="s">
        <v>10369</v>
      </c>
      <c r="D3387" s="146" t="s">
        <v>6902</v>
      </c>
      <c r="E3387" s="120" t="s">
        <v>13237</v>
      </c>
    </row>
    <row r="3388" spans="1:5" ht="172.5" x14ac:dyDescent="0.3">
      <c r="A3388" s="483" t="s">
        <v>5071</v>
      </c>
      <c r="B3388" s="119" t="s">
        <v>14263</v>
      </c>
      <c r="C3388" s="108" t="s">
        <v>10369</v>
      </c>
      <c r="D3388" s="99" t="s">
        <v>14264</v>
      </c>
      <c r="E3388" s="99" t="s">
        <v>11232</v>
      </c>
    </row>
    <row r="3389" spans="1:5" ht="103.5" x14ac:dyDescent="0.3">
      <c r="A3389" s="483" t="s">
        <v>14265</v>
      </c>
      <c r="B3389" s="112" t="s">
        <v>11233</v>
      </c>
      <c r="C3389" s="210" t="s">
        <v>4</v>
      </c>
      <c r="D3389" s="119" t="s">
        <v>11234</v>
      </c>
      <c r="E3389" s="119" t="s">
        <v>10228</v>
      </c>
    </row>
    <row r="3390" spans="1:5" ht="86.25" x14ac:dyDescent="0.3">
      <c r="A3390" s="483" t="s">
        <v>11235</v>
      </c>
      <c r="B3390" s="112" t="s">
        <v>14266</v>
      </c>
      <c r="C3390" s="175" t="s">
        <v>23</v>
      </c>
      <c r="D3390" s="339" t="s">
        <v>6</v>
      </c>
      <c r="E3390" s="104" t="s">
        <v>10246</v>
      </c>
    </row>
    <row r="3391" spans="1:5" ht="87.75" x14ac:dyDescent="0.3">
      <c r="A3391" s="483" t="s">
        <v>11236</v>
      </c>
      <c r="B3391" s="245" t="s">
        <v>14267</v>
      </c>
      <c r="C3391" s="491" t="s">
        <v>13230</v>
      </c>
      <c r="D3391" s="159" t="s">
        <v>11237</v>
      </c>
      <c r="E3391" s="159" t="s">
        <v>135</v>
      </c>
    </row>
    <row r="3392" spans="1:5" ht="69" x14ac:dyDescent="0.3">
      <c r="A3392" s="483" t="s">
        <v>5072</v>
      </c>
      <c r="B3392" s="492" t="s">
        <v>11238</v>
      </c>
      <c r="C3392" s="493" t="s">
        <v>4</v>
      </c>
      <c r="D3392" s="339" t="s">
        <v>6</v>
      </c>
      <c r="E3392" s="104" t="s">
        <v>13317</v>
      </c>
    </row>
    <row r="3393" spans="1:5" ht="207" x14ac:dyDescent="0.3">
      <c r="A3393" s="483" t="s">
        <v>5073</v>
      </c>
      <c r="B3393" s="245" t="s">
        <v>14268</v>
      </c>
      <c r="C3393" s="494" t="s">
        <v>13255</v>
      </c>
      <c r="D3393" s="227" t="s">
        <v>15316</v>
      </c>
      <c r="E3393" s="248" t="s">
        <v>15326</v>
      </c>
    </row>
    <row r="3394" spans="1:5" ht="69" x14ac:dyDescent="0.3">
      <c r="A3394" s="483" t="s">
        <v>5074</v>
      </c>
      <c r="B3394" s="495" t="s">
        <v>5075</v>
      </c>
      <c r="C3394" s="493" t="s">
        <v>4</v>
      </c>
      <c r="D3394" s="241" t="s">
        <v>13348</v>
      </c>
      <c r="E3394" s="242" t="s">
        <v>10240</v>
      </c>
    </row>
    <row r="3395" spans="1:5" ht="69" x14ac:dyDescent="0.3">
      <c r="A3395" s="483" t="s">
        <v>5076</v>
      </c>
      <c r="B3395" s="496" t="s">
        <v>14269</v>
      </c>
      <c r="C3395" s="493" t="s">
        <v>4</v>
      </c>
      <c r="D3395" s="241" t="s">
        <v>750</v>
      </c>
      <c r="E3395" s="242" t="s">
        <v>10240</v>
      </c>
    </row>
    <row r="3396" spans="1:5" ht="156.75" x14ac:dyDescent="0.3">
      <c r="A3396" s="483" t="s">
        <v>11239</v>
      </c>
      <c r="B3396" s="492" t="s">
        <v>11240</v>
      </c>
      <c r="C3396" s="493" t="s">
        <v>56</v>
      </c>
      <c r="D3396" s="242" t="s">
        <v>11241</v>
      </c>
      <c r="E3396" s="492" t="s">
        <v>11242</v>
      </c>
    </row>
    <row r="3397" spans="1:5" ht="69" x14ac:dyDescent="0.3">
      <c r="A3397" s="483" t="s">
        <v>5077</v>
      </c>
      <c r="B3397" s="497" t="s">
        <v>11243</v>
      </c>
      <c r="C3397" s="493" t="s">
        <v>4</v>
      </c>
      <c r="D3397" s="241" t="s">
        <v>10355</v>
      </c>
      <c r="E3397" s="242" t="s">
        <v>10240</v>
      </c>
    </row>
    <row r="3398" spans="1:5" ht="86.25" x14ac:dyDescent="0.3">
      <c r="A3398" s="483" t="s">
        <v>5078</v>
      </c>
      <c r="B3398" s="498" t="s">
        <v>11244</v>
      </c>
      <c r="C3398" s="493" t="s">
        <v>4</v>
      </c>
      <c r="D3398" s="241" t="s">
        <v>11245</v>
      </c>
      <c r="E3398" s="242" t="s">
        <v>3621</v>
      </c>
    </row>
    <row r="3399" spans="1:5" ht="69" x14ac:dyDescent="0.3">
      <c r="A3399" s="483" t="s">
        <v>14270</v>
      </c>
      <c r="B3399" s="492" t="s">
        <v>14271</v>
      </c>
      <c r="C3399" s="493" t="s">
        <v>13278</v>
      </c>
      <c r="D3399" s="223" t="s">
        <v>704</v>
      </c>
      <c r="E3399" s="409" t="s">
        <v>10240</v>
      </c>
    </row>
    <row r="3400" spans="1:5" ht="69" x14ac:dyDescent="0.3">
      <c r="A3400" s="483" t="s">
        <v>5079</v>
      </c>
      <c r="B3400" s="227" t="s">
        <v>14272</v>
      </c>
      <c r="C3400" s="499" t="s">
        <v>23</v>
      </c>
      <c r="D3400" s="500" t="s">
        <v>704</v>
      </c>
      <c r="E3400" s="409" t="s">
        <v>13315</v>
      </c>
    </row>
    <row r="3401" spans="1:5" ht="86.25" x14ac:dyDescent="0.3">
      <c r="A3401" s="483" t="s">
        <v>5080</v>
      </c>
      <c r="B3401" s="500" t="s">
        <v>11246</v>
      </c>
      <c r="C3401" s="501" t="s">
        <v>23</v>
      </c>
      <c r="D3401" s="227" t="s">
        <v>10007</v>
      </c>
      <c r="E3401" s="227" t="s">
        <v>11721</v>
      </c>
    </row>
    <row r="3402" spans="1:5" ht="69" x14ac:dyDescent="0.3">
      <c r="A3402" s="483" t="s">
        <v>5081</v>
      </c>
      <c r="B3402" s="227" t="s">
        <v>14273</v>
      </c>
      <c r="C3402" s="499" t="s">
        <v>23</v>
      </c>
      <c r="D3402" s="500" t="s">
        <v>10327</v>
      </c>
      <c r="E3402" s="409" t="s">
        <v>794</v>
      </c>
    </row>
    <row r="3403" spans="1:5" ht="69" x14ac:dyDescent="0.3">
      <c r="A3403" s="483" t="s">
        <v>5082</v>
      </c>
      <c r="B3403" s="502" t="s">
        <v>14274</v>
      </c>
      <c r="C3403" s="499" t="s">
        <v>23</v>
      </c>
      <c r="D3403" s="227" t="s">
        <v>778</v>
      </c>
      <c r="E3403" s="227" t="s">
        <v>13527</v>
      </c>
    </row>
    <row r="3404" spans="1:5" ht="69" x14ac:dyDescent="0.3">
      <c r="A3404" s="483" t="s">
        <v>14275</v>
      </c>
      <c r="B3404" s="245" t="s">
        <v>14276</v>
      </c>
      <c r="C3404" s="491" t="s">
        <v>10369</v>
      </c>
      <c r="D3404" s="227" t="s">
        <v>2701</v>
      </c>
      <c r="E3404" s="248" t="s">
        <v>794</v>
      </c>
    </row>
    <row r="3405" spans="1:5" ht="86.25" x14ac:dyDescent="0.3">
      <c r="A3405" s="483" t="s">
        <v>5083</v>
      </c>
      <c r="B3405" s="245" t="s">
        <v>14277</v>
      </c>
      <c r="C3405" s="493" t="s">
        <v>4</v>
      </c>
      <c r="D3405" s="494" t="s">
        <v>13243</v>
      </c>
      <c r="E3405" s="242" t="s">
        <v>13244</v>
      </c>
    </row>
    <row r="3406" spans="1:5" ht="69" x14ac:dyDescent="0.3">
      <c r="A3406" s="483" t="s">
        <v>5084</v>
      </c>
      <c r="B3406" s="502" t="s">
        <v>5085</v>
      </c>
      <c r="C3406" s="499" t="s">
        <v>23</v>
      </c>
      <c r="D3406" s="227" t="s">
        <v>13348</v>
      </c>
      <c r="E3406" s="227" t="s">
        <v>10240</v>
      </c>
    </row>
    <row r="3407" spans="1:5" ht="69" x14ac:dyDescent="0.3">
      <c r="A3407" s="483" t="s">
        <v>5086</v>
      </c>
      <c r="B3407" s="500" t="s">
        <v>14278</v>
      </c>
      <c r="C3407" s="499" t="s">
        <v>23</v>
      </c>
      <c r="D3407" s="227" t="s">
        <v>2701</v>
      </c>
      <c r="E3407" s="227" t="s">
        <v>10380</v>
      </c>
    </row>
    <row r="3408" spans="1:5" ht="69" x14ac:dyDescent="0.3">
      <c r="A3408" s="483" t="s">
        <v>5087</v>
      </c>
      <c r="B3408" s="503" t="s">
        <v>11247</v>
      </c>
      <c r="C3408" s="499" t="s">
        <v>10369</v>
      </c>
      <c r="D3408" s="110" t="s">
        <v>699</v>
      </c>
      <c r="E3408" s="110" t="s">
        <v>700</v>
      </c>
    </row>
    <row r="3409" spans="1:5" ht="86.25" x14ac:dyDescent="0.3">
      <c r="A3409" s="483" t="s">
        <v>5088</v>
      </c>
      <c r="B3409" s="504" t="s">
        <v>14279</v>
      </c>
      <c r="C3409" s="493" t="s">
        <v>4</v>
      </c>
      <c r="D3409" s="241" t="s">
        <v>13680</v>
      </c>
      <c r="E3409" s="242" t="s">
        <v>720</v>
      </c>
    </row>
    <row r="3410" spans="1:5" ht="69" x14ac:dyDescent="0.3">
      <c r="A3410" s="483" t="s">
        <v>5089</v>
      </c>
      <c r="B3410" s="505" t="s">
        <v>11248</v>
      </c>
      <c r="C3410" s="506" t="s">
        <v>23</v>
      </c>
      <c r="D3410" s="227" t="s">
        <v>14280</v>
      </c>
      <c r="E3410" s="227" t="s">
        <v>748</v>
      </c>
    </row>
    <row r="3411" spans="1:5" ht="172.5" x14ac:dyDescent="0.3">
      <c r="A3411" s="483" t="s">
        <v>5090</v>
      </c>
      <c r="B3411" s="500" t="s">
        <v>11249</v>
      </c>
      <c r="C3411" s="499" t="s">
        <v>23</v>
      </c>
      <c r="D3411" s="255" t="s">
        <v>11250</v>
      </c>
      <c r="E3411" s="507" t="s">
        <v>748</v>
      </c>
    </row>
    <row r="3412" spans="1:5" x14ac:dyDescent="0.3">
      <c r="A3412" s="483" t="s">
        <v>5091</v>
      </c>
      <c r="B3412" s="103" t="s">
        <v>10322</v>
      </c>
      <c r="C3412" s="491"/>
      <c r="D3412" s="103"/>
      <c r="E3412" s="248"/>
    </row>
    <row r="3413" spans="1:5" ht="69" x14ac:dyDescent="0.3">
      <c r="A3413" s="483" t="s">
        <v>5092</v>
      </c>
      <c r="B3413" s="492" t="s">
        <v>11251</v>
      </c>
      <c r="C3413" s="493" t="s">
        <v>4</v>
      </c>
      <c r="D3413" s="223" t="s">
        <v>701</v>
      </c>
      <c r="E3413" s="409" t="s">
        <v>10240</v>
      </c>
    </row>
    <row r="3414" spans="1:5" ht="138" x14ac:dyDescent="0.3">
      <c r="A3414" s="483" t="s">
        <v>11252</v>
      </c>
      <c r="B3414" s="492" t="s">
        <v>14281</v>
      </c>
      <c r="C3414" s="493" t="s">
        <v>4</v>
      </c>
      <c r="D3414" s="508" t="s">
        <v>10594</v>
      </c>
      <c r="E3414" s="409" t="s">
        <v>13228</v>
      </c>
    </row>
    <row r="3415" spans="1:5" ht="69" x14ac:dyDescent="0.3">
      <c r="A3415" s="483" t="s">
        <v>5093</v>
      </c>
      <c r="B3415" s="503" t="s">
        <v>14282</v>
      </c>
      <c r="C3415" s="499" t="s">
        <v>13230</v>
      </c>
      <c r="D3415" s="494" t="s">
        <v>6</v>
      </c>
      <c r="E3415" s="409" t="s">
        <v>10246</v>
      </c>
    </row>
    <row r="3416" spans="1:5" ht="138" x14ac:dyDescent="0.3">
      <c r="A3416" s="483" t="s">
        <v>5094</v>
      </c>
      <c r="B3416" s="492" t="s">
        <v>11253</v>
      </c>
      <c r="C3416" s="493" t="s">
        <v>4</v>
      </c>
      <c r="D3416" s="494" t="s">
        <v>13337</v>
      </c>
      <c r="E3416" s="509" t="s">
        <v>702</v>
      </c>
    </row>
    <row r="3417" spans="1:5" ht="120.75" x14ac:dyDescent="0.3">
      <c r="A3417" s="483" t="s">
        <v>11254</v>
      </c>
      <c r="B3417" s="510" t="s">
        <v>11255</v>
      </c>
      <c r="C3417" s="493" t="s">
        <v>4</v>
      </c>
      <c r="D3417" s="511" t="s">
        <v>6902</v>
      </c>
      <c r="E3417" s="242" t="s">
        <v>1325</v>
      </c>
    </row>
    <row r="3418" spans="1:5" ht="86.25" x14ac:dyDescent="0.3">
      <c r="A3418" s="483" t="s">
        <v>5095</v>
      </c>
      <c r="B3418" s="492" t="s">
        <v>11256</v>
      </c>
      <c r="C3418" s="493" t="s">
        <v>4</v>
      </c>
      <c r="D3418" s="511" t="s">
        <v>6902</v>
      </c>
      <c r="E3418" s="509" t="s">
        <v>1325</v>
      </c>
    </row>
    <row r="3419" spans="1:5" ht="120.75" x14ac:dyDescent="0.3">
      <c r="A3419" s="483" t="s">
        <v>5096</v>
      </c>
      <c r="B3419" s="492" t="s">
        <v>14283</v>
      </c>
      <c r="C3419" s="493" t="s">
        <v>4</v>
      </c>
      <c r="D3419" s="511" t="s">
        <v>6902</v>
      </c>
      <c r="E3419" s="509" t="s">
        <v>1325</v>
      </c>
    </row>
    <row r="3420" spans="1:5" ht="155.25" x14ac:dyDescent="0.3">
      <c r="A3420" s="483" t="s">
        <v>5097</v>
      </c>
      <c r="B3420" s="512" t="s">
        <v>5098</v>
      </c>
      <c r="C3420" s="499" t="s">
        <v>23</v>
      </c>
      <c r="D3420" s="161" t="s">
        <v>14284</v>
      </c>
      <c r="E3420" s="176" t="s">
        <v>9817</v>
      </c>
    </row>
    <row r="3421" spans="1:5" ht="103.5" x14ac:dyDescent="0.3">
      <c r="A3421" s="483" t="s">
        <v>5099</v>
      </c>
      <c r="B3421" s="510" t="s">
        <v>11258</v>
      </c>
      <c r="C3421" s="493" t="s">
        <v>4</v>
      </c>
      <c r="D3421" s="511" t="s">
        <v>13243</v>
      </c>
      <c r="E3421" s="242" t="s">
        <v>14285</v>
      </c>
    </row>
    <row r="3422" spans="1:5" ht="103.5" x14ac:dyDescent="0.3">
      <c r="A3422" s="483" t="s">
        <v>5100</v>
      </c>
      <c r="B3422" s="492" t="s">
        <v>11259</v>
      </c>
      <c r="C3422" s="493" t="s">
        <v>4</v>
      </c>
      <c r="D3422" s="223" t="s">
        <v>11260</v>
      </c>
      <c r="E3422" s="242" t="s">
        <v>720</v>
      </c>
    </row>
    <row r="3423" spans="1:5" ht="86.25" x14ac:dyDescent="0.3">
      <c r="A3423" s="483" t="s">
        <v>14286</v>
      </c>
      <c r="B3423" s="513" t="s">
        <v>5101</v>
      </c>
      <c r="C3423" s="514" t="s">
        <v>23</v>
      </c>
      <c r="D3423" s="515" t="s">
        <v>11261</v>
      </c>
      <c r="E3423" s="516" t="s">
        <v>10610</v>
      </c>
    </row>
    <row r="3424" spans="1:5" x14ac:dyDescent="0.3">
      <c r="A3424" s="483" t="s">
        <v>11262</v>
      </c>
      <c r="B3424" s="103" t="s">
        <v>10322</v>
      </c>
      <c r="C3424" s="517"/>
      <c r="D3424" s="103"/>
      <c r="E3424" s="515"/>
    </row>
    <row r="3425" spans="1:5" ht="69" x14ac:dyDescent="0.3">
      <c r="A3425" s="483" t="s">
        <v>11263</v>
      </c>
      <c r="B3425" s="242" t="s">
        <v>14287</v>
      </c>
      <c r="C3425" s="494" t="s">
        <v>23</v>
      </c>
      <c r="D3425" s="518" t="s">
        <v>17</v>
      </c>
      <c r="E3425" s="519" t="s">
        <v>1325</v>
      </c>
    </row>
    <row r="3426" spans="1:5" ht="86.25" x14ac:dyDescent="0.3">
      <c r="A3426" s="483" t="s">
        <v>5102</v>
      </c>
      <c r="B3426" s="520" t="s">
        <v>11264</v>
      </c>
      <c r="C3426" s="494" t="s">
        <v>4</v>
      </c>
      <c r="D3426" s="494" t="s">
        <v>6</v>
      </c>
      <c r="E3426" s="227" t="s">
        <v>10246</v>
      </c>
    </row>
    <row r="3427" spans="1:5" ht="69" x14ac:dyDescent="0.3">
      <c r="A3427" s="483" t="s">
        <v>11265</v>
      </c>
      <c r="B3427" s="521" t="s">
        <v>11266</v>
      </c>
      <c r="C3427" s="494" t="s">
        <v>4</v>
      </c>
      <c r="D3427" s="494" t="s">
        <v>6</v>
      </c>
      <c r="E3427" s="227" t="s">
        <v>13317</v>
      </c>
    </row>
    <row r="3428" spans="1:5" ht="103.5" x14ac:dyDescent="0.3">
      <c r="A3428" s="483" t="s">
        <v>14288</v>
      </c>
      <c r="B3428" s="522" t="s">
        <v>11267</v>
      </c>
      <c r="C3428" s="494" t="s">
        <v>23</v>
      </c>
      <c r="D3428" s="501" t="s">
        <v>755</v>
      </c>
      <c r="E3428" s="223" t="s">
        <v>9542</v>
      </c>
    </row>
    <row r="3429" spans="1:5" ht="69" x14ac:dyDescent="0.3">
      <c r="A3429" s="483" t="s">
        <v>5103</v>
      </c>
      <c r="B3429" s="512" t="s">
        <v>11268</v>
      </c>
      <c r="C3429" s="494" t="s">
        <v>23</v>
      </c>
      <c r="D3429" s="523" t="s">
        <v>6902</v>
      </c>
      <c r="E3429" s="512" t="s">
        <v>1325</v>
      </c>
    </row>
    <row r="3430" spans="1:5" ht="69" x14ac:dyDescent="0.3">
      <c r="A3430" s="483" t="s">
        <v>5104</v>
      </c>
      <c r="B3430" s="522" t="s">
        <v>11269</v>
      </c>
      <c r="C3430" s="494" t="s">
        <v>23</v>
      </c>
      <c r="D3430" s="523" t="s">
        <v>6902</v>
      </c>
      <c r="E3430" s="512" t="s">
        <v>13244</v>
      </c>
    </row>
    <row r="3431" spans="1:5" ht="69" x14ac:dyDescent="0.3">
      <c r="A3431" s="483" t="s">
        <v>5105</v>
      </c>
      <c r="B3431" s="497" t="s">
        <v>14289</v>
      </c>
      <c r="C3431" s="494" t="s">
        <v>23</v>
      </c>
      <c r="D3431" s="523" t="s">
        <v>6902</v>
      </c>
      <c r="E3431" s="512" t="s">
        <v>1325</v>
      </c>
    </row>
    <row r="3432" spans="1:5" ht="69" x14ac:dyDescent="0.3">
      <c r="A3432" s="483" t="s">
        <v>11270</v>
      </c>
      <c r="B3432" s="227" t="s">
        <v>5106</v>
      </c>
      <c r="C3432" s="524" t="s">
        <v>23</v>
      </c>
      <c r="D3432" s="494" t="s">
        <v>6902</v>
      </c>
      <c r="E3432" s="227" t="s">
        <v>13317</v>
      </c>
    </row>
    <row r="3433" spans="1:5" ht="86.25" x14ac:dyDescent="0.3">
      <c r="A3433" s="483" t="s">
        <v>11271</v>
      </c>
      <c r="B3433" s="227" t="s">
        <v>11272</v>
      </c>
      <c r="C3433" s="524" t="s">
        <v>23</v>
      </c>
      <c r="D3433" s="501" t="s">
        <v>13243</v>
      </c>
      <c r="E3433" s="227" t="s">
        <v>14290</v>
      </c>
    </row>
    <row r="3434" spans="1:5" ht="69" x14ac:dyDescent="0.3">
      <c r="A3434" s="483" t="s">
        <v>5107</v>
      </c>
      <c r="B3434" s="492" t="s">
        <v>5108</v>
      </c>
      <c r="C3434" s="493" t="s">
        <v>23</v>
      </c>
      <c r="D3434" s="501" t="s">
        <v>6902</v>
      </c>
      <c r="E3434" s="227" t="s">
        <v>10246</v>
      </c>
    </row>
    <row r="3435" spans="1:5" ht="86.25" x14ac:dyDescent="0.3">
      <c r="A3435" s="483" t="s">
        <v>5109</v>
      </c>
      <c r="B3435" s="492" t="s">
        <v>14291</v>
      </c>
      <c r="C3435" s="493" t="s">
        <v>23</v>
      </c>
      <c r="D3435" s="501" t="s">
        <v>6902</v>
      </c>
      <c r="E3435" s="227" t="s">
        <v>10246</v>
      </c>
    </row>
    <row r="3436" spans="1:5" ht="172.5" x14ac:dyDescent="0.3">
      <c r="A3436" s="483" t="s">
        <v>5110</v>
      </c>
      <c r="B3436" s="492" t="s">
        <v>11273</v>
      </c>
      <c r="C3436" s="525" t="s">
        <v>1525</v>
      </c>
      <c r="D3436" s="156" t="s">
        <v>14292</v>
      </c>
      <c r="E3436" s="198" t="s">
        <v>14293</v>
      </c>
    </row>
    <row r="3437" spans="1:5" ht="120.75" x14ac:dyDescent="0.3">
      <c r="A3437" s="483" t="s">
        <v>5111</v>
      </c>
      <c r="B3437" s="520" t="s">
        <v>14294</v>
      </c>
      <c r="C3437" s="494" t="s">
        <v>4</v>
      </c>
      <c r="D3437" s="518" t="s">
        <v>6</v>
      </c>
      <c r="E3437" s="227" t="s">
        <v>13317</v>
      </c>
    </row>
    <row r="3438" spans="1:5" ht="69" x14ac:dyDescent="0.3">
      <c r="A3438" s="483" t="s">
        <v>11274</v>
      </c>
      <c r="B3438" s="520" t="s">
        <v>11275</v>
      </c>
      <c r="C3438" s="483" t="s">
        <v>13278</v>
      </c>
      <c r="D3438" s="518" t="s">
        <v>6</v>
      </c>
      <c r="E3438" s="227" t="s">
        <v>10246</v>
      </c>
    </row>
    <row r="3439" spans="1:5" ht="69" x14ac:dyDescent="0.3">
      <c r="A3439" s="483" t="s">
        <v>14295</v>
      </c>
      <c r="B3439" s="245" t="s">
        <v>14296</v>
      </c>
      <c r="C3439" s="494" t="s">
        <v>13278</v>
      </c>
      <c r="D3439" s="494" t="s">
        <v>17</v>
      </c>
      <c r="E3439" s="227" t="s">
        <v>10246</v>
      </c>
    </row>
    <row r="3440" spans="1:5" ht="86.25" x14ac:dyDescent="0.3">
      <c r="A3440" s="483" t="s">
        <v>735</v>
      </c>
      <c r="B3440" s="245" t="s">
        <v>14297</v>
      </c>
      <c r="C3440" s="494" t="s">
        <v>4</v>
      </c>
      <c r="D3440" s="115" t="s">
        <v>736</v>
      </c>
      <c r="E3440" s="115" t="s">
        <v>707</v>
      </c>
    </row>
    <row r="3441" spans="1:5" ht="69" x14ac:dyDescent="0.3">
      <c r="A3441" s="483" t="s">
        <v>11276</v>
      </c>
      <c r="B3441" s="245" t="s">
        <v>14298</v>
      </c>
      <c r="C3441" s="494" t="s">
        <v>4</v>
      </c>
      <c r="D3441" s="494" t="s">
        <v>17</v>
      </c>
      <c r="E3441" s="227" t="s">
        <v>13317</v>
      </c>
    </row>
    <row r="3442" spans="1:5" ht="120.75" x14ac:dyDescent="0.3">
      <c r="A3442" s="483" t="s">
        <v>14299</v>
      </c>
      <c r="B3442" s="245" t="s">
        <v>5112</v>
      </c>
      <c r="C3442" s="494" t="s">
        <v>4</v>
      </c>
      <c r="D3442" s="494" t="s">
        <v>17</v>
      </c>
      <c r="E3442" s="227" t="s">
        <v>13317</v>
      </c>
    </row>
    <row r="3443" spans="1:5" ht="69" x14ac:dyDescent="0.3">
      <c r="A3443" s="483" t="s">
        <v>14300</v>
      </c>
      <c r="B3443" s="526" t="s">
        <v>14301</v>
      </c>
      <c r="C3443" s="527" t="s">
        <v>13230</v>
      </c>
      <c r="D3443" s="528" t="s">
        <v>14302</v>
      </c>
      <c r="E3443" s="223" t="s">
        <v>10240</v>
      </c>
    </row>
    <row r="3444" spans="1:5" ht="69" x14ac:dyDescent="0.3">
      <c r="A3444" s="483" t="s">
        <v>11277</v>
      </c>
      <c r="B3444" s="526" t="s">
        <v>11278</v>
      </c>
      <c r="C3444" s="494" t="s">
        <v>4</v>
      </c>
      <c r="D3444" s="501" t="s">
        <v>13243</v>
      </c>
      <c r="E3444" s="223" t="s">
        <v>13244</v>
      </c>
    </row>
    <row r="3445" spans="1:5" ht="69" x14ac:dyDescent="0.3">
      <c r="A3445" s="483" t="s">
        <v>11279</v>
      </c>
      <c r="B3445" s="526" t="s">
        <v>14303</v>
      </c>
      <c r="C3445" s="494" t="s">
        <v>4</v>
      </c>
      <c r="D3445" s="501" t="s">
        <v>6902</v>
      </c>
      <c r="E3445" s="223" t="s">
        <v>1325</v>
      </c>
    </row>
    <row r="3446" spans="1:5" ht="69" x14ac:dyDescent="0.3">
      <c r="A3446" s="483" t="s">
        <v>14304</v>
      </c>
      <c r="B3446" s="526" t="s">
        <v>14305</v>
      </c>
      <c r="C3446" s="494" t="s">
        <v>23</v>
      </c>
      <c r="D3446" s="501" t="s">
        <v>6902</v>
      </c>
      <c r="E3446" s="223" t="s">
        <v>1325</v>
      </c>
    </row>
    <row r="3447" spans="1:5" ht="69" x14ac:dyDescent="0.3">
      <c r="A3447" s="483" t="s">
        <v>14306</v>
      </c>
      <c r="B3447" s="526" t="s">
        <v>14307</v>
      </c>
      <c r="C3447" s="494" t="s">
        <v>23</v>
      </c>
      <c r="D3447" s="501" t="s">
        <v>13243</v>
      </c>
      <c r="E3447" s="223" t="s">
        <v>1325</v>
      </c>
    </row>
    <row r="3448" spans="1:5" ht="69" x14ac:dyDescent="0.3">
      <c r="A3448" s="483" t="s">
        <v>14308</v>
      </c>
      <c r="B3448" s="526" t="s">
        <v>11280</v>
      </c>
      <c r="C3448" s="494" t="s">
        <v>4</v>
      </c>
      <c r="D3448" s="501" t="s">
        <v>6902</v>
      </c>
      <c r="E3448" s="223" t="s">
        <v>13244</v>
      </c>
    </row>
    <row r="3449" spans="1:5" ht="69" x14ac:dyDescent="0.3">
      <c r="A3449" s="483" t="s">
        <v>11281</v>
      </c>
      <c r="B3449" s="526" t="s">
        <v>14309</v>
      </c>
      <c r="C3449" s="529" t="s">
        <v>23</v>
      </c>
      <c r="D3449" s="501" t="s">
        <v>6902</v>
      </c>
      <c r="E3449" s="223" t="s">
        <v>13244</v>
      </c>
    </row>
    <row r="3450" spans="1:5" ht="69" x14ac:dyDescent="0.3">
      <c r="A3450" s="483" t="s">
        <v>5113</v>
      </c>
      <c r="B3450" s="526" t="s">
        <v>11282</v>
      </c>
      <c r="C3450" s="494" t="s">
        <v>4</v>
      </c>
      <c r="D3450" s="227" t="s">
        <v>706</v>
      </c>
      <c r="E3450" s="223" t="s">
        <v>10240</v>
      </c>
    </row>
    <row r="3451" spans="1:5" ht="69" x14ac:dyDescent="0.3">
      <c r="A3451" s="483" t="s">
        <v>5114</v>
      </c>
      <c r="B3451" s="526" t="s">
        <v>14310</v>
      </c>
      <c r="C3451" s="494" t="s">
        <v>4</v>
      </c>
      <c r="D3451" s="494" t="s">
        <v>13399</v>
      </c>
      <c r="E3451" s="223" t="s">
        <v>1325</v>
      </c>
    </row>
    <row r="3452" spans="1:5" ht="69" x14ac:dyDescent="0.3">
      <c r="A3452" s="483" t="s">
        <v>11283</v>
      </c>
      <c r="B3452" s="526" t="s">
        <v>14311</v>
      </c>
      <c r="C3452" s="494" t="s">
        <v>4</v>
      </c>
      <c r="D3452" s="494" t="s">
        <v>13399</v>
      </c>
      <c r="E3452" s="223" t="s">
        <v>1325</v>
      </c>
    </row>
    <row r="3453" spans="1:5" ht="69" x14ac:dyDescent="0.3">
      <c r="A3453" s="483" t="s">
        <v>11284</v>
      </c>
      <c r="B3453" s="526" t="s">
        <v>11285</v>
      </c>
      <c r="C3453" s="494" t="s">
        <v>4</v>
      </c>
      <c r="D3453" s="494" t="s">
        <v>13399</v>
      </c>
      <c r="E3453" s="223" t="s">
        <v>1325</v>
      </c>
    </row>
    <row r="3454" spans="1:5" ht="69" x14ac:dyDescent="0.3">
      <c r="A3454" s="483" t="s">
        <v>14312</v>
      </c>
      <c r="B3454" s="526" t="s">
        <v>14313</v>
      </c>
      <c r="C3454" s="494" t="s">
        <v>4</v>
      </c>
      <c r="D3454" s="494" t="s">
        <v>755</v>
      </c>
      <c r="E3454" s="223" t="s">
        <v>1325</v>
      </c>
    </row>
    <row r="3455" spans="1:5" ht="69" x14ac:dyDescent="0.3">
      <c r="A3455" s="483" t="s">
        <v>11286</v>
      </c>
      <c r="B3455" s="526" t="s">
        <v>14314</v>
      </c>
      <c r="C3455" s="494" t="s">
        <v>13230</v>
      </c>
      <c r="D3455" s="494" t="s">
        <v>13399</v>
      </c>
      <c r="E3455" s="228" t="s">
        <v>9542</v>
      </c>
    </row>
    <row r="3456" spans="1:5" ht="103.5" x14ac:dyDescent="0.3">
      <c r="A3456" s="483" t="s">
        <v>14315</v>
      </c>
      <c r="B3456" s="526" t="s">
        <v>14316</v>
      </c>
      <c r="C3456" s="494" t="s">
        <v>10369</v>
      </c>
      <c r="D3456" s="494" t="s">
        <v>755</v>
      </c>
      <c r="E3456" s="228" t="s">
        <v>13237</v>
      </c>
    </row>
    <row r="3457" spans="1:5" ht="86.25" x14ac:dyDescent="0.3">
      <c r="A3457" s="483" t="s">
        <v>11287</v>
      </c>
      <c r="B3457" s="526" t="s">
        <v>11288</v>
      </c>
      <c r="C3457" s="494" t="s">
        <v>13230</v>
      </c>
      <c r="D3457" s="227" t="s">
        <v>14317</v>
      </c>
      <c r="E3457" s="228" t="s">
        <v>14318</v>
      </c>
    </row>
    <row r="3458" spans="1:5" ht="69" x14ac:dyDescent="0.3">
      <c r="A3458" s="483" t="s">
        <v>11289</v>
      </c>
      <c r="B3458" s="526" t="s">
        <v>11290</v>
      </c>
      <c r="C3458" s="494" t="s">
        <v>10369</v>
      </c>
      <c r="D3458" s="227" t="s">
        <v>750</v>
      </c>
      <c r="E3458" s="228" t="s">
        <v>707</v>
      </c>
    </row>
    <row r="3459" spans="1:5" ht="69" x14ac:dyDescent="0.3">
      <c r="A3459" s="483" t="s">
        <v>14319</v>
      </c>
      <c r="B3459" s="526" t="s">
        <v>14320</v>
      </c>
      <c r="C3459" s="494" t="s">
        <v>10369</v>
      </c>
      <c r="D3459" s="501" t="s">
        <v>6902</v>
      </c>
      <c r="E3459" s="228" t="s">
        <v>9542</v>
      </c>
    </row>
    <row r="3460" spans="1:5" ht="172.5" x14ac:dyDescent="0.3">
      <c r="A3460" s="483" t="s">
        <v>14321</v>
      </c>
      <c r="B3460" s="526" t="s">
        <v>14322</v>
      </c>
      <c r="C3460" s="494" t="s">
        <v>13230</v>
      </c>
      <c r="D3460" s="102" t="s">
        <v>13865</v>
      </c>
      <c r="E3460" s="228" t="s">
        <v>707</v>
      </c>
    </row>
    <row r="3461" spans="1:5" ht="69" x14ac:dyDescent="0.3">
      <c r="A3461" s="483" t="s">
        <v>14323</v>
      </c>
      <c r="B3461" s="245" t="s">
        <v>14324</v>
      </c>
      <c r="C3461" s="501" t="s">
        <v>4</v>
      </c>
      <c r="D3461" s="494" t="s">
        <v>13337</v>
      </c>
      <c r="E3461" s="227" t="s">
        <v>10246</v>
      </c>
    </row>
    <row r="3462" spans="1:5" ht="86.25" x14ac:dyDescent="0.3">
      <c r="A3462" s="483" t="s">
        <v>5115</v>
      </c>
      <c r="B3462" s="245" t="s">
        <v>14325</v>
      </c>
      <c r="C3462" s="501" t="s">
        <v>4</v>
      </c>
      <c r="D3462" s="494" t="s">
        <v>13337</v>
      </c>
      <c r="E3462" s="227" t="s">
        <v>10246</v>
      </c>
    </row>
    <row r="3463" spans="1:5" ht="69" x14ac:dyDescent="0.3">
      <c r="A3463" s="483" t="s">
        <v>5116</v>
      </c>
      <c r="B3463" s="245" t="s">
        <v>14326</v>
      </c>
      <c r="C3463" s="501" t="s">
        <v>4</v>
      </c>
      <c r="D3463" s="494" t="s">
        <v>6</v>
      </c>
      <c r="E3463" s="227" t="s">
        <v>10246</v>
      </c>
    </row>
    <row r="3464" spans="1:5" ht="69" x14ac:dyDescent="0.3">
      <c r="A3464" s="483" t="s">
        <v>5117</v>
      </c>
      <c r="B3464" s="526" t="s">
        <v>11291</v>
      </c>
      <c r="C3464" s="501" t="s">
        <v>13278</v>
      </c>
      <c r="D3464" s="494" t="s">
        <v>6</v>
      </c>
      <c r="E3464" s="227" t="s">
        <v>10246</v>
      </c>
    </row>
    <row r="3465" spans="1:5" ht="69" x14ac:dyDescent="0.3">
      <c r="A3465" s="483" t="s">
        <v>14327</v>
      </c>
      <c r="B3465" s="526" t="s">
        <v>14328</v>
      </c>
      <c r="C3465" s="501" t="s">
        <v>4</v>
      </c>
      <c r="D3465" s="494" t="s">
        <v>6</v>
      </c>
      <c r="E3465" s="227" t="s">
        <v>10246</v>
      </c>
    </row>
    <row r="3466" spans="1:5" ht="155.25" x14ac:dyDescent="0.3">
      <c r="A3466" s="483" t="s">
        <v>14329</v>
      </c>
      <c r="B3466" s="245" t="s">
        <v>11292</v>
      </c>
      <c r="C3466" s="501" t="s">
        <v>9558</v>
      </c>
      <c r="D3466" s="245" t="s">
        <v>10204</v>
      </c>
      <c r="E3466" s="223" t="s">
        <v>707</v>
      </c>
    </row>
    <row r="3467" spans="1:5" ht="155.25" x14ac:dyDescent="0.3">
      <c r="A3467" s="483" t="s">
        <v>11293</v>
      </c>
      <c r="B3467" s="245" t="s">
        <v>14330</v>
      </c>
      <c r="C3467" s="494" t="s">
        <v>10369</v>
      </c>
      <c r="D3467" s="245" t="s">
        <v>9739</v>
      </c>
      <c r="E3467" s="245" t="s">
        <v>14331</v>
      </c>
    </row>
    <row r="3468" spans="1:5" ht="69" x14ac:dyDescent="0.3">
      <c r="A3468" s="483" t="s">
        <v>11294</v>
      </c>
      <c r="B3468" s="526" t="s">
        <v>14332</v>
      </c>
      <c r="C3468" s="529" t="s">
        <v>23</v>
      </c>
      <c r="D3468" s="528" t="s">
        <v>750</v>
      </c>
      <c r="E3468" s="223" t="s">
        <v>13228</v>
      </c>
    </row>
    <row r="3469" spans="1:5" ht="86.25" x14ac:dyDescent="0.3">
      <c r="A3469" s="483" t="s">
        <v>11295</v>
      </c>
      <c r="B3469" s="164" t="s">
        <v>14333</v>
      </c>
      <c r="C3469" s="210" t="s">
        <v>13278</v>
      </c>
      <c r="D3469" s="255" t="s">
        <v>11296</v>
      </c>
      <c r="E3469" s="104" t="s">
        <v>14334</v>
      </c>
    </row>
    <row r="3470" spans="1:5" ht="69" x14ac:dyDescent="0.3">
      <c r="A3470" s="108" t="s">
        <v>11297</v>
      </c>
      <c r="B3470" s="164" t="s">
        <v>11298</v>
      </c>
      <c r="C3470" s="114" t="s">
        <v>4</v>
      </c>
      <c r="D3470" s="155" t="s">
        <v>14335</v>
      </c>
      <c r="E3470" s="104" t="s">
        <v>14336</v>
      </c>
    </row>
    <row r="3471" spans="1:5" ht="87" x14ac:dyDescent="0.3">
      <c r="A3471" s="108" t="s">
        <v>5118</v>
      </c>
      <c r="B3471" s="198" t="s">
        <v>11299</v>
      </c>
      <c r="C3471" s="174" t="s">
        <v>23</v>
      </c>
      <c r="D3471" s="167" t="s">
        <v>11300</v>
      </c>
      <c r="E3471" s="168" t="s">
        <v>5119</v>
      </c>
    </row>
    <row r="3472" spans="1:5" ht="103.5" x14ac:dyDescent="0.3">
      <c r="A3472" s="108" t="s">
        <v>5120</v>
      </c>
      <c r="B3472" s="119" t="s">
        <v>11301</v>
      </c>
      <c r="C3472" s="174" t="s">
        <v>23</v>
      </c>
      <c r="D3472" s="170" t="s">
        <v>14337</v>
      </c>
      <c r="E3472" s="104" t="s">
        <v>9834</v>
      </c>
    </row>
    <row r="3473" spans="1:5" ht="103.5" x14ac:dyDescent="0.3">
      <c r="A3473" s="108" t="s">
        <v>11302</v>
      </c>
      <c r="B3473" s="164" t="s">
        <v>14338</v>
      </c>
      <c r="C3473" s="150" t="s">
        <v>23</v>
      </c>
      <c r="D3473" s="114" t="s">
        <v>17</v>
      </c>
      <c r="E3473" s="120" t="s">
        <v>702</v>
      </c>
    </row>
    <row r="3474" spans="1:5" ht="69" x14ac:dyDescent="0.3">
      <c r="A3474" s="108" t="s">
        <v>14339</v>
      </c>
      <c r="B3474" s="119" t="s">
        <v>11303</v>
      </c>
      <c r="C3474" s="105" t="s">
        <v>10369</v>
      </c>
      <c r="D3474" s="119" t="s">
        <v>750</v>
      </c>
      <c r="E3474" s="99" t="s">
        <v>707</v>
      </c>
    </row>
    <row r="3475" spans="1:5" ht="120.75" x14ac:dyDescent="0.3">
      <c r="A3475" s="108" t="s">
        <v>14340</v>
      </c>
      <c r="B3475" s="155" t="s">
        <v>14341</v>
      </c>
      <c r="C3475" s="114" t="s">
        <v>4</v>
      </c>
      <c r="D3475" s="119" t="s">
        <v>11304</v>
      </c>
      <c r="E3475" s="164" t="s">
        <v>748</v>
      </c>
    </row>
    <row r="3476" spans="1:5" ht="69" x14ac:dyDescent="0.3">
      <c r="A3476" s="108" t="s">
        <v>11305</v>
      </c>
      <c r="B3476" s="164" t="s">
        <v>14342</v>
      </c>
      <c r="C3476" s="114" t="s">
        <v>4</v>
      </c>
      <c r="D3476" s="99" t="s">
        <v>14343</v>
      </c>
      <c r="E3476" s="118" t="s">
        <v>135</v>
      </c>
    </row>
    <row r="3477" spans="1:5" ht="69" x14ac:dyDescent="0.3">
      <c r="A3477" s="108" t="s">
        <v>11306</v>
      </c>
      <c r="B3477" s="530" t="s">
        <v>11307</v>
      </c>
      <c r="C3477" s="174" t="s">
        <v>4</v>
      </c>
      <c r="D3477" s="147" t="s">
        <v>14344</v>
      </c>
      <c r="E3477" s="104" t="s">
        <v>794</v>
      </c>
    </row>
    <row r="3478" spans="1:5" ht="103.5" x14ac:dyDescent="0.3">
      <c r="A3478" s="108" t="s">
        <v>14345</v>
      </c>
      <c r="B3478" s="164" t="s">
        <v>14346</v>
      </c>
      <c r="C3478" s="114" t="s">
        <v>4</v>
      </c>
      <c r="D3478" s="531" t="s">
        <v>6</v>
      </c>
      <c r="E3478" s="104" t="s">
        <v>11308</v>
      </c>
    </row>
    <row r="3479" spans="1:5" ht="172.5" x14ac:dyDescent="0.3">
      <c r="A3479" s="108" t="s">
        <v>11309</v>
      </c>
      <c r="B3479" s="164" t="s">
        <v>11310</v>
      </c>
      <c r="C3479" s="114" t="s">
        <v>13278</v>
      </c>
      <c r="D3479" s="532" t="s">
        <v>6</v>
      </c>
      <c r="E3479" s="104" t="s">
        <v>9542</v>
      </c>
    </row>
    <row r="3480" spans="1:5" ht="69" x14ac:dyDescent="0.3">
      <c r="A3480" s="108" t="s">
        <v>11311</v>
      </c>
      <c r="B3480" s="119" t="s">
        <v>11312</v>
      </c>
      <c r="C3480" s="105" t="s">
        <v>4</v>
      </c>
      <c r="D3480" s="110" t="s">
        <v>14344</v>
      </c>
      <c r="E3480" s="110" t="s">
        <v>794</v>
      </c>
    </row>
    <row r="3481" spans="1:5" ht="69" x14ac:dyDescent="0.3">
      <c r="A3481" s="108" t="s">
        <v>11313</v>
      </c>
      <c r="B3481" s="155" t="s">
        <v>737</v>
      </c>
      <c r="C3481" s="105" t="s">
        <v>4</v>
      </c>
      <c r="D3481" s="508" t="s">
        <v>738</v>
      </c>
      <c r="E3481" s="104" t="s">
        <v>135</v>
      </c>
    </row>
    <row r="3482" spans="1:5" ht="69" x14ac:dyDescent="0.3">
      <c r="A3482" s="108" t="s">
        <v>14347</v>
      </c>
      <c r="B3482" s="119" t="s">
        <v>11314</v>
      </c>
      <c r="C3482" s="174" t="s">
        <v>23</v>
      </c>
      <c r="D3482" s="119" t="s">
        <v>704</v>
      </c>
      <c r="E3482" s="119" t="s">
        <v>700</v>
      </c>
    </row>
    <row r="3483" spans="1:5" ht="69" x14ac:dyDescent="0.3">
      <c r="A3483" s="108" t="s">
        <v>11315</v>
      </c>
      <c r="B3483" s="450" t="s">
        <v>11316</v>
      </c>
      <c r="C3483" s="398" t="s">
        <v>23</v>
      </c>
      <c r="D3483" s="119" t="s">
        <v>13310</v>
      </c>
      <c r="E3483" s="119" t="s">
        <v>700</v>
      </c>
    </row>
    <row r="3484" spans="1:5" ht="69" x14ac:dyDescent="0.3">
      <c r="A3484" s="108" t="s">
        <v>14348</v>
      </c>
      <c r="B3484" s="155" t="s">
        <v>14349</v>
      </c>
      <c r="C3484" s="114" t="s">
        <v>4</v>
      </c>
      <c r="D3484" s="99" t="s">
        <v>13310</v>
      </c>
      <c r="E3484" s="118" t="s">
        <v>135</v>
      </c>
    </row>
    <row r="3485" spans="1:5" ht="69" x14ac:dyDescent="0.3">
      <c r="A3485" s="108" t="s">
        <v>11317</v>
      </c>
      <c r="B3485" s="530" t="s">
        <v>14350</v>
      </c>
      <c r="C3485" s="174" t="s">
        <v>4</v>
      </c>
      <c r="D3485" s="147" t="s">
        <v>965</v>
      </c>
      <c r="E3485" s="104" t="s">
        <v>13376</v>
      </c>
    </row>
    <row r="3486" spans="1:5" ht="69" x14ac:dyDescent="0.3">
      <c r="A3486" s="108" t="s">
        <v>11318</v>
      </c>
      <c r="B3486" s="147" t="s">
        <v>14351</v>
      </c>
      <c r="C3486" s="174" t="s">
        <v>23</v>
      </c>
      <c r="D3486" s="119" t="s">
        <v>14352</v>
      </c>
      <c r="E3486" s="119" t="s">
        <v>135</v>
      </c>
    </row>
    <row r="3487" spans="1:5" ht="69" x14ac:dyDescent="0.3">
      <c r="A3487" s="108" t="s">
        <v>14353</v>
      </c>
      <c r="B3487" s="164" t="s">
        <v>14354</v>
      </c>
      <c r="C3487" s="114" t="s">
        <v>4</v>
      </c>
      <c r="D3487" s="99" t="s">
        <v>704</v>
      </c>
      <c r="E3487" s="118" t="s">
        <v>135</v>
      </c>
    </row>
    <row r="3488" spans="1:5" ht="69" x14ac:dyDescent="0.3">
      <c r="A3488" s="108" t="s">
        <v>14355</v>
      </c>
      <c r="B3488" s="164" t="s">
        <v>14356</v>
      </c>
      <c r="C3488" s="114" t="s">
        <v>13278</v>
      </c>
      <c r="D3488" s="99" t="s">
        <v>704</v>
      </c>
      <c r="E3488" s="118" t="s">
        <v>135</v>
      </c>
    </row>
    <row r="3489" spans="1:5" ht="86.25" x14ac:dyDescent="0.3">
      <c r="A3489" s="108" t="s">
        <v>14357</v>
      </c>
      <c r="B3489" s="419" t="s">
        <v>5121</v>
      </c>
      <c r="C3489" s="360" t="s">
        <v>23</v>
      </c>
      <c r="D3489" s="160" t="s">
        <v>711</v>
      </c>
      <c r="E3489" s="160" t="s">
        <v>712</v>
      </c>
    </row>
    <row r="3490" spans="1:5" ht="86.25" x14ac:dyDescent="0.3">
      <c r="A3490" s="108" t="s">
        <v>14358</v>
      </c>
      <c r="B3490" s="417" t="s">
        <v>14359</v>
      </c>
      <c r="C3490" s="105" t="s">
        <v>4</v>
      </c>
      <c r="D3490" s="110" t="s">
        <v>704</v>
      </c>
      <c r="E3490" s="110" t="s">
        <v>739</v>
      </c>
    </row>
    <row r="3491" spans="1:5" ht="103.5" x14ac:dyDescent="0.3">
      <c r="A3491" s="108" t="s">
        <v>14360</v>
      </c>
      <c r="B3491" s="155" t="s">
        <v>11319</v>
      </c>
      <c r="C3491" s="105" t="s">
        <v>4</v>
      </c>
      <c r="D3491" s="533" t="s">
        <v>6</v>
      </c>
      <c r="E3491" s="110" t="s">
        <v>14361</v>
      </c>
    </row>
    <row r="3492" spans="1:5" ht="86.25" x14ac:dyDescent="0.3">
      <c r="A3492" s="108" t="s">
        <v>11320</v>
      </c>
      <c r="B3492" s="164" t="s">
        <v>5122</v>
      </c>
      <c r="C3492" s="114" t="s">
        <v>4</v>
      </c>
      <c r="D3492" s="99" t="s">
        <v>10007</v>
      </c>
      <c r="E3492" s="118" t="s">
        <v>14362</v>
      </c>
    </row>
    <row r="3493" spans="1:5" ht="86.25" x14ac:dyDescent="0.3">
      <c r="A3493" s="108" t="s">
        <v>11321</v>
      </c>
      <c r="B3493" s="110" t="s">
        <v>11322</v>
      </c>
      <c r="C3493" s="114" t="s">
        <v>114</v>
      </c>
      <c r="D3493" s="110" t="s">
        <v>2978</v>
      </c>
      <c r="E3493" s="110" t="s">
        <v>817</v>
      </c>
    </row>
    <row r="3494" spans="1:5" ht="86.25" x14ac:dyDescent="0.3">
      <c r="A3494" s="108" t="s">
        <v>11323</v>
      </c>
      <c r="B3494" s="155" t="s">
        <v>14363</v>
      </c>
      <c r="C3494" s="114" t="s">
        <v>114</v>
      </c>
      <c r="D3494" s="99" t="s">
        <v>2978</v>
      </c>
      <c r="E3494" s="119" t="s">
        <v>817</v>
      </c>
    </row>
    <row r="3495" spans="1:5" ht="69" x14ac:dyDescent="0.3">
      <c r="A3495" s="108" t="s">
        <v>14364</v>
      </c>
      <c r="B3495" s="534" t="s">
        <v>14365</v>
      </c>
      <c r="C3495" s="174" t="s">
        <v>23</v>
      </c>
      <c r="D3495" s="231" t="s">
        <v>704</v>
      </c>
      <c r="E3495" s="168" t="s">
        <v>700</v>
      </c>
    </row>
    <row r="3496" spans="1:5" ht="86.25" x14ac:dyDescent="0.3">
      <c r="A3496" s="108" t="s">
        <v>14366</v>
      </c>
      <c r="B3496" s="475" t="s">
        <v>5123</v>
      </c>
      <c r="C3496" s="174" t="s">
        <v>23</v>
      </c>
      <c r="D3496" s="198" t="s">
        <v>699</v>
      </c>
      <c r="E3496" s="198" t="s">
        <v>700</v>
      </c>
    </row>
    <row r="3497" spans="1:5" ht="86.25" x14ac:dyDescent="0.3">
      <c r="A3497" s="108" t="s">
        <v>11324</v>
      </c>
      <c r="B3497" s="164" t="s">
        <v>11325</v>
      </c>
      <c r="C3497" s="114" t="s">
        <v>4</v>
      </c>
      <c r="D3497" s="532" t="s">
        <v>6</v>
      </c>
      <c r="E3497" s="104" t="s">
        <v>11326</v>
      </c>
    </row>
    <row r="3498" spans="1:5" ht="120.75" x14ac:dyDescent="0.3">
      <c r="A3498" s="108" t="s">
        <v>11327</v>
      </c>
      <c r="B3498" s="110" t="s">
        <v>14367</v>
      </c>
      <c r="C3498" s="105" t="s">
        <v>13278</v>
      </c>
      <c r="D3498" s="533" t="s">
        <v>6</v>
      </c>
      <c r="E3498" s="110" t="s">
        <v>10246</v>
      </c>
    </row>
    <row r="3499" spans="1:5" ht="120.75" x14ac:dyDescent="0.3">
      <c r="A3499" s="108" t="s">
        <v>11328</v>
      </c>
      <c r="B3499" s="535" t="s">
        <v>14368</v>
      </c>
      <c r="C3499" s="114" t="s">
        <v>4</v>
      </c>
      <c r="D3499" s="532" t="s">
        <v>6</v>
      </c>
      <c r="E3499" s="104" t="s">
        <v>9542</v>
      </c>
    </row>
    <row r="3500" spans="1:5" ht="69" x14ac:dyDescent="0.3">
      <c r="A3500" s="108" t="s">
        <v>11329</v>
      </c>
      <c r="B3500" s="104" t="s">
        <v>14369</v>
      </c>
      <c r="C3500" s="174" t="s">
        <v>23</v>
      </c>
      <c r="D3500" s="114" t="s">
        <v>17</v>
      </c>
      <c r="E3500" s="120" t="s">
        <v>702</v>
      </c>
    </row>
    <row r="3501" spans="1:5" ht="69" x14ac:dyDescent="0.3">
      <c r="A3501" s="108" t="s">
        <v>14370</v>
      </c>
      <c r="B3501" s="104" t="s">
        <v>14371</v>
      </c>
      <c r="C3501" s="174" t="s">
        <v>23</v>
      </c>
      <c r="D3501" s="114" t="s">
        <v>17</v>
      </c>
      <c r="E3501" s="120" t="s">
        <v>702</v>
      </c>
    </row>
    <row r="3502" spans="1:5" ht="241.5" x14ac:dyDescent="0.3">
      <c r="A3502" s="108" t="s">
        <v>740</v>
      </c>
      <c r="B3502" s="110" t="s">
        <v>14372</v>
      </c>
      <c r="C3502" s="150" t="s">
        <v>23</v>
      </c>
      <c r="D3502" s="119" t="s">
        <v>704</v>
      </c>
      <c r="E3502" s="119" t="s">
        <v>741</v>
      </c>
    </row>
    <row r="3503" spans="1:5" ht="138" x14ac:dyDescent="0.3">
      <c r="A3503" s="108" t="s">
        <v>11330</v>
      </c>
      <c r="B3503" s="318" t="s">
        <v>14373</v>
      </c>
      <c r="C3503" s="174" t="s">
        <v>13278</v>
      </c>
      <c r="D3503" s="508" t="s">
        <v>10594</v>
      </c>
      <c r="E3503" s="104" t="s">
        <v>13315</v>
      </c>
    </row>
    <row r="3504" spans="1:5" ht="86.25" x14ac:dyDescent="0.3">
      <c r="A3504" s="108" t="s">
        <v>14374</v>
      </c>
      <c r="B3504" s="536" t="s">
        <v>14375</v>
      </c>
      <c r="C3504" s="537" t="s">
        <v>114</v>
      </c>
      <c r="D3504" s="231" t="s">
        <v>5124</v>
      </c>
      <c r="E3504" s="168" t="s">
        <v>3841</v>
      </c>
    </row>
    <row r="3505" spans="1:5" ht="86.25" x14ac:dyDescent="0.3">
      <c r="A3505" s="108" t="s">
        <v>14376</v>
      </c>
      <c r="B3505" s="160" t="s">
        <v>11331</v>
      </c>
      <c r="C3505" s="210" t="s">
        <v>23</v>
      </c>
      <c r="D3505" s="231" t="s">
        <v>11766</v>
      </c>
      <c r="E3505" s="168" t="s">
        <v>700</v>
      </c>
    </row>
    <row r="3506" spans="1:5" ht="69" x14ac:dyDescent="0.3">
      <c r="A3506" s="108" t="s">
        <v>14377</v>
      </c>
      <c r="B3506" s="160" t="s">
        <v>5125</v>
      </c>
      <c r="C3506" s="210" t="s">
        <v>23</v>
      </c>
      <c r="D3506" s="231" t="s">
        <v>13435</v>
      </c>
      <c r="E3506" s="168" t="s">
        <v>700</v>
      </c>
    </row>
    <row r="3507" spans="1:5" ht="69" x14ac:dyDescent="0.3">
      <c r="A3507" s="108" t="s">
        <v>14378</v>
      </c>
      <c r="B3507" s="119" t="s">
        <v>5126</v>
      </c>
      <c r="C3507" s="105" t="s">
        <v>10369</v>
      </c>
      <c r="D3507" s="99" t="s">
        <v>14379</v>
      </c>
      <c r="E3507" s="104" t="s">
        <v>135</v>
      </c>
    </row>
    <row r="3508" spans="1:5" ht="69" x14ac:dyDescent="0.3">
      <c r="A3508" s="108" t="s">
        <v>11332</v>
      </c>
      <c r="B3508" s="164" t="s">
        <v>14380</v>
      </c>
      <c r="C3508" s="114" t="s">
        <v>4</v>
      </c>
      <c r="D3508" s="99" t="s">
        <v>13845</v>
      </c>
      <c r="E3508" s="118" t="s">
        <v>135</v>
      </c>
    </row>
    <row r="3509" spans="1:5" ht="69" x14ac:dyDescent="0.3">
      <c r="A3509" s="108" t="s">
        <v>14381</v>
      </c>
      <c r="B3509" s="110" t="s">
        <v>11333</v>
      </c>
      <c r="C3509" s="105" t="s">
        <v>4</v>
      </c>
      <c r="D3509" s="315" t="s">
        <v>6</v>
      </c>
      <c r="E3509" s="110" t="s">
        <v>10246</v>
      </c>
    </row>
    <row r="3510" spans="1:5" ht="69" x14ac:dyDescent="0.3">
      <c r="A3510" s="108" t="s">
        <v>11334</v>
      </c>
      <c r="B3510" s="110" t="s">
        <v>14382</v>
      </c>
      <c r="C3510" s="105" t="s">
        <v>13278</v>
      </c>
      <c r="D3510" s="538" t="s">
        <v>755</v>
      </c>
      <c r="E3510" s="110" t="s">
        <v>10246</v>
      </c>
    </row>
    <row r="3511" spans="1:5" ht="69" x14ac:dyDescent="0.3">
      <c r="A3511" s="108" t="s">
        <v>14383</v>
      </c>
      <c r="B3511" s="164" t="s">
        <v>14384</v>
      </c>
      <c r="C3511" s="114" t="s">
        <v>4</v>
      </c>
      <c r="D3511" s="99" t="s">
        <v>704</v>
      </c>
      <c r="E3511" s="118" t="s">
        <v>135</v>
      </c>
    </row>
    <row r="3512" spans="1:5" ht="69" x14ac:dyDescent="0.3">
      <c r="A3512" s="108" t="s">
        <v>14385</v>
      </c>
      <c r="B3512" s="147" t="s">
        <v>14386</v>
      </c>
      <c r="C3512" s="150" t="s">
        <v>23</v>
      </c>
      <c r="D3512" s="119" t="s">
        <v>701</v>
      </c>
      <c r="E3512" s="119" t="s">
        <v>700</v>
      </c>
    </row>
    <row r="3513" spans="1:5" ht="69" x14ac:dyDescent="0.3">
      <c r="A3513" s="108" t="s">
        <v>11335</v>
      </c>
      <c r="B3513" s="177" t="s">
        <v>11336</v>
      </c>
      <c r="C3513" s="105" t="s">
        <v>4</v>
      </c>
      <c r="D3513" s="110" t="s">
        <v>704</v>
      </c>
      <c r="E3513" s="110" t="s">
        <v>135</v>
      </c>
    </row>
    <row r="3514" spans="1:5" ht="69" x14ac:dyDescent="0.3">
      <c r="A3514" s="108" t="s">
        <v>11337</v>
      </c>
      <c r="B3514" s="164" t="s">
        <v>5127</v>
      </c>
      <c r="C3514" s="210" t="s">
        <v>4</v>
      </c>
      <c r="D3514" s="147" t="s">
        <v>704</v>
      </c>
      <c r="E3514" s="104" t="s">
        <v>135</v>
      </c>
    </row>
    <row r="3515" spans="1:5" ht="69" x14ac:dyDescent="0.3">
      <c r="A3515" s="108" t="s">
        <v>14387</v>
      </c>
      <c r="B3515" s="164" t="s">
        <v>5128</v>
      </c>
      <c r="C3515" s="114" t="s">
        <v>4</v>
      </c>
      <c r="D3515" s="99" t="s">
        <v>704</v>
      </c>
      <c r="E3515" s="118" t="s">
        <v>13315</v>
      </c>
    </row>
    <row r="3516" spans="1:5" ht="69" x14ac:dyDescent="0.3">
      <c r="A3516" s="108" t="s">
        <v>14388</v>
      </c>
      <c r="B3516" s="164" t="s">
        <v>11338</v>
      </c>
      <c r="C3516" s="114" t="s">
        <v>4</v>
      </c>
      <c r="D3516" s="147" t="s">
        <v>14344</v>
      </c>
      <c r="E3516" s="104" t="s">
        <v>794</v>
      </c>
    </row>
    <row r="3517" spans="1:5" ht="103.5" x14ac:dyDescent="0.3">
      <c r="A3517" s="108" t="s">
        <v>14389</v>
      </c>
      <c r="B3517" s="119" t="s">
        <v>14390</v>
      </c>
      <c r="C3517" s="105" t="s">
        <v>10369</v>
      </c>
      <c r="D3517" s="147" t="s">
        <v>14391</v>
      </c>
      <c r="E3517" s="119" t="s">
        <v>4616</v>
      </c>
    </row>
    <row r="3518" spans="1:5" ht="69" x14ac:dyDescent="0.3">
      <c r="A3518" s="108" t="s">
        <v>14392</v>
      </c>
      <c r="B3518" s="164" t="s">
        <v>11339</v>
      </c>
      <c r="C3518" s="114" t="s">
        <v>4</v>
      </c>
      <c r="D3518" s="532" t="s">
        <v>6</v>
      </c>
      <c r="E3518" s="104" t="s">
        <v>9542</v>
      </c>
    </row>
    <row r="3519" spans="1:5" ht="120.75" x14ac:dyDescent="0.3">
      <c r="A3519" s="108" t="s">
        <v>14393</v>
      </c>
      <c r="B3519" s="164" t="s">
        <v>14394</v>
      </c>
      <c r="C3519" s="114" t="s">
        <v>4</v>
      </c>
      <c r="D3519" s="532" t="s">
        <v>13337</v>
      </c>
      <c r="E3519" s="104" t="s">
        <v>13237</v>
      </c>
    </row>
    <row r="3520" spans="1:5" ht="86.25" x14ac:dyDescent="0.3">
      <c r="A3520" s="108" t="s">
        <v>11340</v>
      </c>
      <c r="B3520" s="164" t="s">
        <v>14395</v>
      </c>
      <c r="C3520" s="114" t="s">
        <v>4</v>
      </c>
      <c r="D3520" s="99" t="s">
        <v>11717</v>
      </c>
      <c r="E3520" s="118" t="s">
        <v>10363</v>
      </c>
    </row>
    <row r="3521" spans="1:5" ht="120.75" x14ac:dyDescent="0.3">
      <c r="A3521" s="108" t="s">
        <v>11341</v>
      </c>
      <c r="B3521" s="110" t="s">
        <v>5129</v>
      </c>
      <c r="C3521" s="105" t="s">
        <v>10369</v>
      </c>
      <c r="D3521" s="315" t="s">
        <v>13243</v>
      </c>
      <c r="E3521" s="119" t="s">
        <v>13244</v>
      </c>
    </row>
    <row r="3522" spans="1:5" ht="69" x14ac:dyDescent="0.3">
      <c r="A3522" s="108" t="s">
        <v>11342</v>
      </c>
      <c r="B3522" s="164" t="s">
        <v>11343</v>
      </c>
      <c r="C3522" s="114" t="s">
        <v>4</v>
      </c>
      <c r="D3522" s="147" t="s">
        <v>11344</v>
      </c>
      <c r="E3522" s="104" t="s">
        <v>14396</v>
      </c>
    </row>
    <row r="3523" spans="1:5" ht="69" x14ac:dyDescent="0.3">
      <c r="A3523" s="108" t="s">
        <v>5130</v>
      </c>
      <c r="B3523" s="255" t="s">
        <v>14397</v>
      </c>
      <c r="C3523" s="105" t="s">
        <v>4</v>
      </c>
      <c r="D3523" s="156" t="s">
        <v>701</v>
      </c>
      <c r="E3523" s="110" t="s">
        <v>135</v>
      </c>
    </row>
    <row r="3524" spans="1:5" ht="155.25" x14ac:dyDescent="0.3">
      <c r="A3524" s="108" t="s">
        <v>11345</v>
      </c>
      <c r="B3524" s="155" t="s">
        <v>14398</v>
      </c>
      <c r="C3524" s="114" t="s">
        <v>4</v>
      </c>
      <c r="D3524" s="532" t="s">
        <v>6</v>
      </c>
      <c r="E3524" s="119" t="s">
        <v>1325</v>
      </c>
    </row>
    <row r="3525" spans="1:5" ht="69" x14ac:dyDescent="0.3">
      <c r="A3525" s="108" t="s">
        <v>11346</v>
      </c>
      <c r="B3525" s="396" t="s">
        <v>14399</v>
      </c>
      <c r="C3525" s="398" t="s">
        <v>23</v>
      </c>
      <c r="D3525" s="105" t="s">
        <v>13337</v>
      </c>
      <c r="E3525" s="239" t="s">
        <v>702</v>
      </c>
    </row>
    <row r="3526" spans="1:5" ht="69" x14ac:dyDescent="0.3">
      <c r="A3526" s="108" t="s">
        <v>11347</v>
      </c>
      <c r="B3526" s="164" t="s">
        <v>5131</v>
      </c>
      <c r="C3526" s="398" t="s">
        <v>23</v>
      </c>
      <c r="D3526" s="105" t="s">
        <v>6</v>
      </c>
      <c r="E3526" s="239" t="s">
        <v>702</v>
      </c>
    </row>
    <row r="3527" spans="1:5" ht="69" x14ac:dyDescent="0.3">
      <c r="A3527" s="108" t="s">
        <v>5132</v>
      </c>
      <c r="B3527" s="164" t="s">
        <v>11348</v>
      </c>
      <c r="C3527" s="105" t="s">
        <v>4</v>
      </c>
      <c r="D3527" s="155" t="s">
        <v>704</v>
      </c>
      <c r="E3527" s="110" t="s">
        <v>135</v>
      </c>
    </row>
    <row r="3528" spans="1:5" ht="69" x14ac:dyDescent="0.3">
      <c r="A3528" s="108" t="s">
        <v>11349</v>
      </c>
      <c r="B3528" s="164" t="s">
        <v>11350</v>
      </c>
      <c r="C3528" s="398" t="s">
        <v>23</v>
      </c>
      <c r="D3528" s="105" t="s">
        <v>6</v>
      </c>
      <c r="E3528" s="239" t="s">
        <v>702</v>
      </c>
    </row>
    <row r="3529" spans="1:5" ht="69" x14ac:dyDescent="0.3">
      <c r="A3529" s="108" t="s">
        <v>11351</v>
      </c>
      <c r="B3529" s="160" t="s">
        <v>11352</v>
      </c>
      <c r="C3529" s="108" t="s">
        <v>10369</v>
      </c>
      <c r="D3529" s="105" t="s">
        <v>13399</v>
      </c>
      <c r="E3529" s="198" t="s">
        <v>9542</v>
      </c>
    </row>
    <row r="3530" spans="1:5" ht="69" x14ac:dyDescent="0.3">
      <c r="A3530" s="108" t="s">
        <v>14400</v>
      </c>
      <c r="B3530" s="109" t="s">
        <v>14401</v>
      </c>
      <c r="C3530" s="108" t="s">
        <v>10369</v>
      </c>
      <c r="D3530" s="105" t="s">
        <v>13399</v>
      </c>
      <c r="E3530" s="119" t="s">
        <v>9542</v>
      </c>
    </row>
    <row r="3531" spans="1:5" ht="69" x14ac:dyDescent="0.3">
      <c r="A3531" s="108" t="s">
        <v>11353</v>
      </c>
      <c r="B3531" s="109" t="s">
        <v>11354</v>
      </c>
      <c r="C3531" s="108" t="s">
        <v>13230</v>
      </c>
      <c r="D3531" s="532" t="s">
        <v>6</v>
      </c>
      <c r="E3531" s="119" t="s">
        <v>9542</v>
      </c>
    </row>
    <row r="3532" spans="1:5" ht="69" x14ac:dyDescent="0.3">
      <c r="A3532" s="108" t="s">
        <v>11355</v>
      </c>
      <c r="B3532" s="109" t="s">
        <v>11356</v>
      </c>
      <c r="C3532" s="108" t="s">
        <v>10369</v>
      </c>
      <c r="D3532" s="105" t="s">
        <v>755</v>
      </c>
      <c r="E3532" s="119" t="s">
        <v>9542</v>
      </c>
    </row>
    <row r="3533" spans="1:5" ht="69" x14ac:dyDescent="0.3">
      <c r="A3533" s="108" t="s">
        <v>11357</v>
      </c>
      <c r="B3533" s="109" t="s">
        <v>11358</v>
      </c>
      <c r="C3533" s="108" t="s">
        <v>10369</v>
      </c>
      <c r="D3533" s="105" t="s">
        <v>13399</v>
      </c>
      <c r="E3533" s="119" t="s">
        <v>9542</v>
      </c>
    </row>
    <row r="3534" spans="1:5" ht="69" x14ac:dyDescent="0.3">
      <c r="A3534" s="108" t="s">
        <v>11359</v>
      </c>
      <c r="B3534" s="539" t="s">
        <v>11360</v>
      </c>
      <c r="C3534" s="105" t="s">
        <v>10369</v>
      </c>
      <c r="D3534" s="540" t="s">
        <v>13243</v>
      </c>
      <c r="E3534" s="119" t="s">
        <v>1325</v>
      </c>
    </row>
    <row r="3535" spans="1:5" ht="69" x14ac:dyDescent="0.3">
      <c r="A3535" s="108" t="s">
        <v>14402</v>
      </c>
      <c r="B3535" s="539" t="s">
        <v>11361</v>
      </c>
      <c r="C3535" s="105" t="s">
        <v>13278</v>
      </c>
      <c r="D3535" s="540" t="s">
        <v>6902</v>
      </c>
      <c r="E3535" s="119" t="s">
        <v>1325</v>
      </c>
    </row>
    <row r="3536" spans="1:5" ht="69" x14ac:dyDescent="0.3">
      <c r="A3536" s="108" t="s">
        <v>14403</v>
      </c>
      <c r="B3536" s="119" t="s">
        <v>11362</v>
      </c>
      <c r="C3536" s="105" t="s">
        <v>4</v>
      </c>
      <c r="D3536" s="532" t="s">
        <v>6</v>
      </c>
      <c r="E3536" s="119" t="s">
        <v>1325</v>
      </c>
    </row>
    <row r="3537" spans="1:5" ht="138" x14ac:dyDescent="0.3">
      <c r="A3537" s="108" t="s">
        <v>5133</v>
      </c>
      <c r="B3537" s="119" t="s">
        <v>11363</v>
      </c>
      <c r="C3537" s="105" t="s">
        <v>13278</v>
      </c>
      <c r="D3537" s="160" t="s">
        <v>6758</v>
      </c>
      <c r="E3537" s="198" t="s">
        <v>10240</v>
      </c>
    </row>
    <row r="3538" spans="1:5" ht="69" x14ac:dyDescent="0.3">
      <c r="A3538" s="108" t="s">
        <v>11364</v>
      </c>
      <c r="B3538" s="110" t="s">
        <v>14404</v>
      </c>
      <c r="C3538" s="108" t="s">
        <v>10369</v>
      </c>
      <c r="D3538" s="532" t="s">
        <v>13337</v>
      </c>
      <c r="E3538" s="99" t="s">
        <v>9542</v>
      </c>
    </row>
    <row r="3539" spans="1:5" ht="69" x14ac:dyDescent="0.3">
      <c r="A3539" s="108" t="s">
        <v>14405</v>
      </c>
      <c r="B3539" s="541" t="s">
        <v>11365</v>
      </c>
      <c r="C3539" s="105" t="s">
        <v>23</v>
      </c>
      <c r="D3539" s="119" t="s">
        <v>11366</v>
      </c>
      <c r="E3539" s="119" t="s">
        <v>700</v>
      </c>
    </row>
    <row r="3540" spans="1:5" ht="69" x14ac:dyDescent="0.3">
      <c r="A3540" s="108" t="s">
        <v>11367</v>
      </c>
      <c r="B3540" s="119" t="s">
        <v>11368</v>
      </c>
      <c r="C3540" s="105" t="s">
        <v>23</v>
      </c>
      <c r="D3540" s="114" t="s">
        <v>17</v>
      </c>
      <c r="E3540" s="155" t="s">
        <v>702</v>
      </c>
    </row>
    <row r="3541" spans="1:5" ht="69" x14ac:dyDescent="0.3">
      <c r="A3541" s="108" t="s">
        <v>11369</v>
      </c>
      <c r="B3541" s="539" t="s">
        <v>11370</v>
      </c>
      <c r="C3541" s="105" t="s">
        <v>23</v>
      </c>
      <c r="D3541" s="542" t="s">
        <v>6902</v>
      </c>
      <c r="E3541" s="99" t="s">
        <v>13244</v>
      </c>
    </row>
    <row r="3542" spans="1:5" ht="69" x14ac:dyDescent="0.3">
      <c r="A3542" s="108" t="s">
        <v>11371</v>
      </c>
      <c r="B3542" s="539" t="s">
        <v>11372</v>
      </c>
      <c r="C3542" s="105" t="s">
        <v>23</v>
      </c>
      <c r="D3542" s="542" t="s">
        <v>13243</v>
      </c>
      <c r="E3542" s="99" t="s">
        <v>1325</v>
      </c>
    </row>
    <row r="3543" spans="1:5" ht="69" x14ac:dyDescent="0.3">
      <c r="A3543" s="108" t="s">
        <v>14406</v>
      </c>
      <c r="B3543" s="539" t="s">
        <v>5134</v>
      </c>
      <c r="C3543" s="114" t="s">
        <v>23</v>
      </c>
      <c r="D3543" s="542" t="s">
        <v>6902</v>
      </c>
      <c r="E3543" s="99" t="s">
        <v>1325</v>
      </c>
    </row>
    <row r="3544" spans="1:5" ht="69" x14ac:dyDescent="0.3">
      <c r="A3544" s="108" t="s">
        <v>14407</v>
      </c>
      <c r="B3544" s="539" t="s">
        <v>5135</v>
      </c>
      <c r="C3544" s="114" t="s">
        <v>23</v>
      </c>
      <c r="D3544" s="542" t="s">
        <v>13243</v>
      </c>
      <c r="E3544" s="99" t="s">
        <v>1325</v>
      </c>
    </row>
    <row r="3545" spans="1:5" ht="69" x14ac:dyDescent="0.3">
      <c r="A3545" s="108" t="s">
        <v>14408</v>
      </c>
      <c r="B3545" s="384" t="s">
        <v>11373</v>
      </c>
      <c r="C3545" s="380" t="s">
        <v>23</v>
      </c>
      <c r="D3545" s="542" t="s">
        <v>6902</v>
      </c>
      <c r="E3545" s="99" t="s">
        <v>1325</v>
      </c>
    </row>
    <row r="3546" spans="1:5" ht="69" x14ac:dyDescent="0.3">
      <c r="A3546" s="108" t="s">
        <v>11374</v>
      </c>
      <c r="B3546" s="539" t="s">
        <v>5136</v>
      </c>
      <c r="C3546" s="380" t="s">
        <v>23</v>
      </c>
      <c r="D3546" s="542" t="s">
        <v>6902</v>
      </c>
      <c r="E3546" s="99" t="s">
        <v>1325</v>
      </c>
    </row>
    <row r="3547" spans="1:5" ht="69" x14ac:dyDescent="0.3">
      <c r="A3547" s="108" t="s">
        <v>14409</v>
      </c>
      <c r="B3547" s="164" t="s">
        <v>14410</v>
      </c>
      <c r="C3547" s="114" t="s">
        <v>23</v>
      </c>
      <c r="D3547" s="542" t="s">
        <v>6902</v>
      </c>
      <c r="E3547" s="99" t="s">
        <v>1325</v>
      </c>
    </row>
    <row r="3548" spans="1:5" ht="69" x14ac:dyDescent="0.3">
      <c r="A3548" s="108" t="s">
        <v>11375</v>
      </c>
      <c r="B3548" s="306" t="s">
        <v>11376</v>
      </c>
      <c r="C3548" s="108" t="s">
        <v>10369</v>
      </c>
      <c r="D3548" s="105" t="s">
        <v>755</v>
      </c>
      <c r="E3548" s="159" t="s">
        <v>1325</v>
      </c>
    </row>
    <row r="3549" spans="1:5" ht="69" x14ac:dyDescent="0.3">
      <c r="A3549" s="108" t="s">
        <v>11377</v>
      </c>
      <c r="B3549" s="109" t="s">
        <v>11378</v>
      </c>
      <c r="C3549" s="108" t="s">
        <v>13230</v>
      </c>
      <c r="D3549" s="105" t="s">
        <v>755</v>
      </c>
      <c r="E3549" s="159" t="s">
        <v>1325</v>
      </c>
    </row>
    <row r="3550" spans="1:5" ht="69" x14ac:dyDescent="0.3">
      <c r="A3550" s="108" t="s">
        <v>11379</v>
      </c>
      <c r="B3550" s="539" t="s">
        <v>11380</v>
      </c>
      <c r="C3550" s="105" t="s">
        <v>13278</v>
      </c>
      <c r="D3550" s="105" t="s">
        <v>17</v>
      </c>
      <c r="E3550" s="119" t="s">
        <v>702</v>
      </c>
    </row>
    <row r="3551" spans="1:5" ht="69" x14ac:dyDescent="0.3">
      <c r="A3551" s="108" t="s">
        <v>11381</v>
      </c>
      <c r="B3551" s="539" t="s">
        <v>11382</v>
      </c>
      <c r="C3551" s="105" t="s">
        <v>4</v>
      </c>
      <c r="D3551" s="105" t="s">
        <v>17</v>
      </c>
      <c r="E3551" s="119" t="s">
        <v>702</v>
      </c>
    </row>
    <row r="3552" spans="1:5" ht="69" x14ac:dyDescent="0.3">
      <c r="A3552" s="108" t="s">
        <v>11383</v>
      </c>
      <c r="B3552" s="109" t="s">
        <v>14411</v>
      </c>
      <c r="C3552" s="108" t="s">
        <v>10369</v>
      </c>
      <c r="D3552" s="105" t="s">
        <v>755</v>
      </c>
      <c r="E3552" s="159" t="s">
        <v>13244</v>
      </c>
    </row>
    <row r="3553" spans="1:5" ht="103.5" x14ac:dyDescent="0.3">
      <c r="A3553" s="108" t="s">
        <v>14412</v>
      </c>
      <c r="B3553" s="539" t="s">
        <v>11384</v>
      </c>
      <c r="C3553" s="105" t="s">
        <v>13278</v>
      </c>
      <c r="D3553" s="105" t="s">
        <v>755</v>
      </c>
      <c r="E3553" s="119" t="s">
        <v>702</v>
      </c>
    </row>
    <row r="3554" spans="1:5" ht="69" x14ac:dyDescent="0.3">
      <c r="A3554" s="108" t="s">
        <v>11385</v>
      </c>
      <c r="B3554" s="109" t="s">
        <v>14413</v>
      </c>
      <c r="C3554" s="108" t="s">
        <v>10369</v>
      </c>
      <c r="D3554" s="105" t="s">
        <v>13399</v>
      </c>
      <c r="E3554" s="159" t="s">
        <v>1325</v>
      </c>
    </row>
    <row r="3555" spans="1:5" ht="69" x14ac:dyDescent="0.3">
      <c r="A3555" s="108" t="s">
        <v>11386</v>
      </c>
      <c r="B3555" s="109" t="s">
        <v>11387</v>
      </c>
      <c r="C3555" s="108" t="s">
        <v>10369</v>
      </c>
      <c r="D3555" s="105" t="s">
        <v>755</v>
      </c>
      <c r="E3555" s="159" t="s">
        <v>1325</v>
      </c>
    </row>
    <row r="3556" spans="1:5" ht="69" x14ac:dyDescent="0.3">
      <c r="A3556" s="108" t="s">
        <v>14414</v>
      </c>
      <c r="B3556" s="109" t="s">
        <v>14415</v>
      </c>
      <c r="C3556" s="108" t="s">
        <v>10369</v>
      </c>
      <c r="D3556" s="105" t="s">
        <v>755</v>
      </c>
      <c r="E3556" s="159" t="s">
        <v>1325</v>
      </c>
    </row>
    <row r="3557" spans="1:5" ht="69" x14ac:dyDescent="0.3">
      <c r="A3557" s="108" t="s">
        <v>14416</v>
      </c>
      <c r="B3557" s="109" t="s">
        <v>14417</v>
      </c>
      <c r="C3557" s="108" t="s">
        <v>10369</v>
      </c>
      <c r="D3557" s="105" t="s">
        <v>755</v>
      </c>
      <c r="E3557" s="159" t="s">
        <v>1325</v>
      </c>
    </row>
    <row r="3558" spans="1:5" ht="69" x14ac:dyDescent="0.3">
      <c r="A3558" s="108" t="s">
        <v>11388</v>
      </c>
      <c r="B3558" s="539" t="s">
        <v>14418</v>
      </c>
      <c r="C3558" s="418" t="s">
        <v>23</v>
      </c>
      <c r="D3558" s="105" t="s">
        <v>13399</v>
      </c>
      <c r="E3558" s="159" t="s">
        <v>13244</v>
      </c>
    </row>
    <row r="3559" spans="1:5" ht="69" x14ac:dyDescent="0.3">
      <c r="A3559" s="108" t="s">
        <v>11389</v>
      </c>
      <c r="B3559" s="539" t="s">
        <v>14419</v>
      </c>
      <c r="C3559" s="418" t="s">
        <v>23</v>
      </c>
      <c r="D3559" s="105" t="s">
        <v>13399</v>
      </c>
      <c r="E3559" s="159" t="s">
        <v>13244</v>
      </c>
    </row>
    <row r="3560" spans="1:5" ht="86.25" x14ac:dyDescent="0.3">
      <c r="A3560" s="108" t="s">
        <v>11390</v>
      </c>
      <c r="B3560" s="539" t="s">
        <v>11391</v>
      </c>
      <c r="C3560" s="418" t="s">
        <v>23</v>
      </c>
      <c r="D3560" s="105" t="s">
        <v>755</v>
      </c>
      <c r="E3560" s="159" t="s">
        <v>14420</v>
      </c>
    </row>
    <row r="3561" spans="1:5" ht="69" x14ac:dyDescent="0.3">
      <c r="A3561" s="108" t="s">
        <v>11392</v>
      </c>
      <c r="B3561" s="539" t="s">
        <v>14421</v>
      </c>
      <c r="C3561" s="114" t="s">
        <v>23</v>
      </c>
      <c r="D3561" s="164" t="s">
        <v>701</v>
      </c>
      <c r="E3561" s="118" t="s">
        <v>135</v>
      </c>
    </row>
    <row r="3562" spans="1:5" ht="69" x14ac:dyDescent="0.3">
      <c r="A3562" s="108" t="s">
        <v>11393</v>
      </c>
      <c r="B3562" s="539" t="s">
        <v>11394</v>
      </c>
      <c r="C3562" s="105" t="s">
        <v>4</v>
      </c>
      <c r="D3562" s="543" t="s">
        <v>706</v>
      </c>
      <c r="E3562" s="543" t="s">
        <v>13335</v>
      </c>
    </row>
    <row r="3563" spans="1:5" ht="69" x14ac:dyDescent="0.3">
      <c r="A3563" s="108" t="s">
        <v>14422</v>
      </c>
      <c r="B3563" s="539" t="s">
        <v>14423</v>
      </c>
      <c r="C3563" s="418" t="s">
        <v>23</v>
      </c>
      <c r="D3563" s="105" t="s">
        <v>755</v>
      </c>
      <c r="E3563" s="159" t="s">
        <v>13244</v>
      </c>
    </row>
    <row r="3564" spans="1:5" ht="69" x14ac:dyDescent="0.3">
      <c r="A3564" s="108" t="s">
        <v>5137</v>
      </c>
      <c r="B3564" s="255" t="s">
        <v>11395</v>
      </c>
      <c r="C3564" s="494" t="s">
        <v>4</v>
      </c>
      <c r="D3564" s="113" t="s">
        <v>706</v>
      </c>
      <c r="E3564" s="113" t="s">
        <v>700</v>
      </c>
    </row>
    <row r="3565" spans="1:5" ht="69" x14ac:dyDescent="0.3">
      <c r="A3565" s="108" t="s">
        <v>14424</v>
      </c>
      <c r="B3565" s="306" t="s">
        <v>11396</v>
      </c>
      <c r="C3565" s="174" t="s">
        <v>13230</v>
      </c>
      <c r="D3565" s="542" t="s">
        <v>6902</v>
      </c>
      <c r="E3565" s="99" t="s">
        <v>1325</v>
      </c>
    </row>
    <row r="3566" spans="1:5" ht="69" x14ac:dyDescent="0.3">
      <c r="A3566" s="108" t="s">
        <v>5138</v>
      </c>
      <c r="B3566" s="306" t="s">
        <v>11397</v>
      </c>
      <c r="C3566" s="474" t="s">
        <v>23</v>
      </c>
      <c r="D3566" s="542" t="s">
        <v>6902</v>
      </c>
      <c r="E3566" s="99" t="s">
        <v>1325</v>
      </c>
    </row>
    <row r="3567" spans="1:5" ht="69" x14ac:dyDescent="0.3">
      <c r="A3567" s="108" t="s">
        <v>14425</v>
      </c>
      <c r="B3567" s="109" t="s">
        <v>11398</v>
      </c>
      <c r="C3567" s="544" t="s">
        <v>23</v>
      </c>
      <c r="D3567" s="542" t="s">
        <v>6902</v>
      </c>
      <c r="E3567" s="99" t="s">
        <v>1325</v>
      </c>
    </row>
    <row r="3568" spans="1:5" ht="69" x14ac:dyDescent="0.3">
      <c r="A3568" s="108" t="s">
        <v>14426</v>
      </c>
      <c r="B3568" s="109" t="s">
        <v>11399</v>
      </c>
      <c r="C3568" s="544" t="s">
        <v>23</v>
      </c>
      <c r="D3568" s="542" t="s">
        <v>6902</v>
      </c>
      <c r="E3568" s="99" t="s">
        <v>1325</v>
      </c>
    </row>
    <row r="3569" spans="1:5" ht="69" x14ac:dyDescent="0.3">
      <c r="A3569" s="108" t="s">
        <v>5139</v>
      </c>
      <c r="B3569" s="177" t="s">
        <v>11400</v>
      </c>
      <c r="C3569" s="545" t="s">
        <v>23</v>
      </c>
      <c r="D3569" s="542" t="s">
        <v>6902</v>
      </c>
      <c r="E3569" s="99" t="s">
        <v>1325</v>
      </c>
    </row>
    <row r="3570" spans="1:5" ht="69" x14ac:dyDescent="0.3">
      <c r="A3570" s="108" t="s">
        <v>11401</v>
      </c>
      <c r="B3570" s="539" t="s">
        <v>14427</v>
      </c>
      <c r="C3570" s="105" t="s">
        <v>4</v>
      </c>
      <c r="D3570" s="105" t="s">
        <v>755</v>
      </c>
      <c r="E3570" s="99" t="s">
        <v>1325</v>
      </c>
    </row>
    <row r="3571" spans="1:5" ht="69" x14ac:dyDescent="0.3">
      <c r="A3571" s="108" t="s">
        <v>14428</v>
      </c>
      <c r="B3571" s="539" t="s">
        <v>14429</v>
      </c>
      <c r="C3571" s="105" t="s">
        <v>4</v>
      </c>
      <c r="D3571" s="105" t="s">
        <v>755</v>
      </c>
      <c r="E3571" s="99" t="s">
        <v>13244</v>
      </c>
    </row>
    <row r="3572" spans="1:5" ht="86.25" x14ac:dyDescent="0.3">
      <c r="A3572" s="108" t="s">
        <v>14430</v>
      </c>
      <c r="B3572" s="539" t="s">
        <v>11402</v>
      </c>
      <c r="C3572" s="105" t="s">
        <v>13278</v>
      </c>
      <c r="D3572" s="105" t="s">
        <v>755</v>
      </c>
      <c r="E3572" s="99" t="s">
        <v>1325</v>
      </c>
    </row>
    <row r="3573" spans="1:5" ht="69" x14ac:dyDescent="0.3">
      <c r="A3573" s="108" t="s">
        <v>11403</v>
      </c>
      <c r="B3573" s="539" t="s">
        <v>11404</v>
      </c>
      <c r="C3573" s="105" t="s">
        <v>4</v>
      </c>
      <c r="D3573" s="110" t="s">
        <v>704</v>
      </c>
      <c r="E3573" s="110" t="s">
        <v>135</v>
      </c>
    </row>
    <row r="3574" spans="1:5" ht="69" x14ac:dyDescent="0.3">
      <c r="A3574" s="108" t="s">
        <v>11405</v>
      </c>
      <c r="B3574" s="304" t="s">
        <v>14431</v>
      </c>
      <c r="C3574" s="105" t="s">
        <v>4</v>
      </c>
      <c r="D3574" s="105" t="s">
        <v>6</v>
      </c>
      <c r="E3574" s="119" t="s">
        <v>13317</v>
      </c>
    </row>
    <row r="3575" spans="1:5" ht="69" x14ac:dyDescent="0.3">
      <c r="A3575" s="108" t="s">
        <v>11406</v>
      </c>
      <c r="B3575" s="304" t="s">
        <v>11407</v>
      </c>
      <c r="C3575" s="143" t="s">
        <v>23</v>
      </c>
      <c r="D3575" s="105" t="s">
        <v>6</v>
      </c>
      <c r="E3575" s="110" t="s">
        <v>10246</v>
      </c>
    </row>
    <row r="3576" spans="1:5" ht="69" x14ac:dyDescent="0.3">
      <c r="A3576" s="108" t="s">
        <v>14432</v>
      </c>
      <c r="B3576" s="304" t="s">
        <v>11408</v>
      </c>
      <c r="C3576" s="143" t="s">
        <v>13278</v>
      </c>
      <c r="D3576" s="105" t="s">
        <v>6</v>
      </c>
      <c r="E3576" s="110" t="s">
        <v>10246</v>
      </c>
    </row>
    <row r="3577" spans="1:5" ht="86.25" x14ac:dyDescent="0.3">
      <c r="A3577" s="108" t="s">
        <v>11409</v>
      </c>
      <c r="B3577" s="304" t="s">
        <v>14433</v>
      </c>
      <c r="C3577" s="143" t="s">
        <v>56</v>
      </c>
      <c r="D3577" s="119" t="s">
        <v>14434</v>
      </c>
      <c r="E3577" s="110" t="s">
        <v>817</v>
      </c>
    </row>
    <row r="3578" spans="1:5" ht="86.25" x14ac:dyDescent="0.3">
      <c r="A3578" s="108" t="s">
        <v>11410</v>
      </c>
      <c r="B3578" s="110" t="s">
        <v>11411</v>
      </c>
      <c r="C3578" s="150" t="s">
        <v>4</v>
      </c>
      <c r="D3578" s="110" t="s">
        <v>701</v>
      </c>
      <c r="E3578" s="110" t="s">
        <v>135</v>
      </c>
    </row>
    <row r="3579" spans="1:5" ht="69" x14ac:dyDescent="0.3">
      <c r="A3579" s="108" t="s">
        <v>14435</v>
      </c>
      <c r="B3579" s="539" t="s">
        <v>11412</v>
      </c>
      <c r="C3579" s="150" t="s">
        <v>4</v>
      </c>
      <c r="D3579" s="150" t="s">
        <v>6</v>
      </c>
      <c r="E3579" s="119" t="s">
        <v>10246</v>
      </c>
    </row>
    <row r="3580" spans="1:5" ht="69" x14ac:dyDescent="0.3">
      <c r="A3580" s="108" t="s">
        <v>11413</v>
      </c>
      <c r="B3580" s="539" t="s">
        <v>11414</v>
      </c>
      <c r="C3580" s="150" t="s">
        <v>13278</v>
      </c>
      <c r="D3580" s="99" t="s">
        <v>750</v>
      </c>
      <c r="E3580" s="119" t="s">
        <v>135</v>
      </c>
    </row>
    <row r="3581" spans="1:5" ht="69" x14ac:dyDescent="0.3">
      <c r="A3581" s="108" t="s">
        <v>14436</v>
      </c>
      <c r="B3581" s="539" t="s">
        <v>11415</v>
      </c>
      <c r="C3581" s="150" t="s">
        <v>4</v>
      </c>
      <c r="D3581" s="150" t="s">
        <v>6</v>
      </c>
      <c r="E3581" s="119" t="s">
        <v>10246</v>
      </c>
    </row>
    <row r="3582" spans="1:5" ht="69" x14ac:dyDescent="0.3">
      <c r="A3582" s="108" t="s">
        <v>11416</v>
      </c>
      <c r="B3582" s="539" t="s">
        <v>11417</v>
      </c>
      <c r="C3582" s="150" t="s">
        <v>13278</v>
      </c>
      <c r="D3582" s="150" t="s">
        <v>13337</v>
      </c>
      <c r="E3582" s="119" t="s">
        <v>13317</v>
      </c>
    </row>
    <row r="3583" spans="1:5" ht="69" x14ac:dyDescent="0.3">
      <c r="A3583" s="108" t="s">
        <v>11418</v>
      </c>
      <c r="B3583" s="546" t="s">
        <v>11419</v>
      </c>
      <c r="C3583" s="380" t="s">
        <v>23</v>
      </c>
      <c r="D3583" s="231" t="s">
        <v>922</v>
      </c>
      <c r="E3583" s="198" t="s">
        <v>794</v>
      </c>
    </row>
    <row r="3584" spans="1:5" ht="69" x14ac:dyDescent="0.3">
      <c r="A3584" s="108" t="s">
        <v>11420</v>
      </c>
      <c r="B3584" s="546" t="s">
        <v>14437</v>
      </c>
      <c r="C3584" s="380" t="s">
        <v>23</v>
      </c>
      <c r="D3584" s="380" t="s">
        <v>17</v>
      </c>
      <c r="E3584" s="198" t="s">
        <v>702</v>
      </c>
    </row>
    <row r="3585" spans="1:5" ht="69" x14ac:dyDescent="0.3">
      <c r="A3585" s="108" t="s">
        <v>14438</v>
      </c>
      <c r="B3585" s="539" t="s">
        <v>14439</v>
      </c>
      <c r="C3585" s="150" t="s">
        <v>4</v>
      </c>
      <c r="D3585" s="99" t="s">
        <v>10352</v>
      </c>
      <c r="E3585" s="119" t="s">
        <v>794</v>
      </c>
    </row>
    <row r="3586" spans="1:5" ht="69" x14ac:dyDescent="0.3">
      <c r="A3586" s="108" t="s">
        <v>14440</v>
      </c>
      <c r="B3586" s="539" t="s">
        <v>11421</v>
      </c>
      <c r="C3586" s="105" t="s">
        <v>4</v>
      </c>
      <c r="D3586" s="119" t="s">
        <v>10355</v>
      </c>
      <c r="E3586" s="198" t="s">
        <v>13335</v>
      </c>
    </row>
    <row r="3587" spans="1:5" ht="69" x14ac:dyDescent="0.3">
      <c r="A3587" s="108" t="s">
        <v>14441</v>
      </c>
      <c r="B3587" s="546" t="s">
        <v>11422</v>
      </c>
      <c r="C3587" s="360" t="s">
        <v>23</v>
      </c>
      <c r="D3587" s="360" t="s">
        <v>17</v>
      </c>
      <c r="E3587" s="198" t="s">
        <v>702</v>
      </c>
    </row>
    <row r="3588" spans="1:5" ht="69" x14ac:dyDescent="0.3">
      <c r="A3588" s="108" t="s">
        <v>11423</v>
      </c>
      <c r="B3588" s="110" t="s">
        <v>11424</v>
      </c>
      <c r="C3588" s="105" t="s">
        <v>4</v>
      </c>
      <c r="D3588" s="105" t="s">
        <v>6902</v>
      </c>
      <c r="E3588" s="198" t="s">
        <v>9542</v>
      </c>
    </row>
    <row r="3589" spans="1:5" ht="69" x14ac:dyDescent="0.3">
      <c r="A3589" s="108" t="s">
        <v>11425</v>
      </c>
      <c r="B3589" s="110" t="s">
        <v>14442</v>
      </c>
      <c r="C3589" s="105" t="s">
        <v>4</v>
      </c>
      <c r="D3589" s="105" t="s">
        <v>6902</v>
      </c>
      <c r="E3589" s="198" t="s">
        <v>9542</v>
      </c>
    </row>
    <row r="3590" spans="1:5" ht="120.75" x14ac:dyDescent="0.3">
      <c r="A3590" s="108" t="s">
        <v>14443</v>
      </c>
      <c r="B3590" s="164" t="s">
        <v>14444</v>
      </c>
      <c r="C3590" s="114" t="s">
        <v>4</v>
      </c>
      <c r="D3590" s="99" t="s">
        <v>11426</v>
      </c>
      <c r="E3590" s="118" t="s">
        <v>13978</v>
      </c>
    </row>
    <row r="3591" spans="1:5" ht="120.75" x14ac:dyDescent="0.3">
      <c r="A3591" s="108" t="s">
        <v>11427</v>
      </c>
      <c r="B3591" s="546" t="s">
        <v>11428</v>
      </c>
      <c r="C3591" s="360" t="s">
        <v>23</v>
      </c>
      <c r="D3591" s="547" t="s">
        <v>17</v>
      </c>
      <c r="E3591" s="198" t="s">
        <v>11429</v>
      </c>
    </row>
    <row r="3592" spans="1:5" ht="155.25" x14ac:dyDescent="0.3">
      <c r="A3592" s="108" t="s">
        <v>11430</v>
      </c>
      <c r="B3592" s="164" t="s">
        <v>11431</v>
      </c>
      <c r="C3592" s="150" t="s">
        <v>4</v>
      </c>
      <c r="D3592" s="155" t="s">
        <v>11432</v>
      </c>
      <c r="E3592" s="119" t="s">
        <v>14445</v>
      </c>
    </row>
    <row r="3593" spans="1:5" ht="103.5" x14ac:dyDescent="0.3">
      <c r="A3593" s="108" t="s">
        <v>11433</v>
      </c>
      <c r="B3593" s="548" t="s">
        <v>5140</v>
      </c>
      <c r="C3593" s="174" t="s">
        <v>23</v>
      </c>
      <c r="D3593" s="198" t="s">
        <v>9891</v>
      </c>
      <c r="E3593" s="160" t="s">
        <v>700</v>
      </c>
    </row>
    <row r="3594" spans="1:5" ht="138" x14ac:dyDescent="0.3">
      <c r="A3594" s="108" t="s">
        <v>14446</v>
      </c>
      <c r="B3594" s="539" t="s">
        <v>11434</v>
      </c>
      <c r="C3594" s="105" t="s">
        <v>4</v>
      </c>
      <c r="D3594" s="119" t="s">
        <v>14447</v>
      </c>
      <c r="E3594" s="99" t="s">
        <v>12927</v>
      </c>
    </row>
    <row r="3595" spans="1:5" ht="86.25" x14ac:dyDescent="0.3">
      <c r="A3595" s="108" t="s">
        <v>5141</v>
      </c>
      <c r="B3595" s="546" t="s">
        <v>5142</v>
      </c>
      <c r="C3595" s="549" t="s">
        <v>23</v>
      </c>
      <c r="D3595" s="549" t="s">
        <v>17</v>
      </c>
      <c r="E3595" s="546" t="s">
        <v>1064</v>
      </c>
    </row>
    <row r="3596" spans="1:5" ht="138" x14ac:dyDescent="0.3">
      <c r="A3596" s="108" t="s">
        <v>11435</v>
      </c>
      <c r="B3596" s="539" t="s">
        <v>14448</v>
      </c>
      <c r="C3596" s="550" t="s">
        <v>13278</v>
      </c>
      <c r="D3596" s="113" t="s">
        <v>13943</v>
      </c>
      <c r="E3596" s="539" t="s">
        <v>135</v>
      </c>
    </row>
    <row r="3597" spans="1:5" ht="138" x14ac:dyDescent="0.3">
      <c r="A3597" s="108" t="s">
        <v>5143</v>
      </c>
      <c r="B3597" s="546" t="s">
        <v>14449</v>
      </c>
      <c r="C3597" s="549" t="s">
        <v>23</v>
      </c>
      <c r="D3597" s="546" t="s">
        <v>11436</v>
      </c>
      <c r="E3597" s="546" t="s">
        <v>5144</v>
      </c>
    </row>
    <row r="3598" spans="1:5" ht="86.25" x14ac:dyDescent="0.3">
      <c r="A3598" s="108" t="s">
        <v>14450</v>
      </c>
      <c r="B3598" s="546" t="s">
        <v>14451</v>
      </c>
      <c r="C3598" s="360" t="s">
        <v>23</v>
      </c>
      <c r="D3598" s="537" t="s">
        <v>17</v>
      </c>
      <c r="E3598" s="133" t="s">
        <v>702</v>
      </c>
    </row>
    <row r="3599" spans="1:5" ht="138" x14ac:dyDescent="0.3">
      <c r="A3599" s="108" t="s">
        <v>14452</v>
      </c>
      <c r="B3599" s="164" t="s">
        <v>11437</v>
      </c>
      <c r="C3599" s="114" t="s">
        <v>4</v>
      </c>
      <c r="D3599" s="155" t="s">
        <v>11438</v>
      </c>
      <c r="E3599" s="164" t="s">
        <v>14453</v>
      </c>
    </row>
    <row r="3600" spans="1:5" ht="224.25" x14ac:dyDescent="0.3">
      <c r="A3600" s="108" t="s">
        <v>11439</v>
      </c>
      <c r="B3600" s="164" t="s">
        <v>14454</v>
      </c>
      <c r="C3600" s="114" t="s">
        <v>13255</v>
      </c>
      <c r="D3600" s="155" t="s">
        <v>15317</v>
      </c>
      <c r="E3600" s="164" t="s">
        <v>1050</v>
      </c>
    </row>
    <row r="3601" spans="1:5" ht="69" x14ac:dyDescent="0.3">
      <c r="A3601" s="108" t="s">
        <v>11440</v>
      </c>
      <c r="B3601" s="417" t="s">
        <v>14455</v>
      </c>
      <c r="C3601" s="398" t="s">
        <v>4</v>
      </c>
      <c r="D3601" s="147" t="s">
        <v>13310</v>
      </c>
      <c r="E3601" s="104" t="s">
        <v>13315</v>
      </c>
    </row>
    <row r="3602" spans="1:5" ht="103.5" x14ac:dyDescent="0.3">
      <c r="A3602" s="108" t="s">
        <v>11441</v>
      </c>
      <c r="B3602" s="110" t="s">
        <v>11442</v>
      </c>
      <c r="C3602" s="105" t="s">
        <v>13278</v>
      </c>
      <c r="D3602" s="160" t="s">
        <v>14456</v>
      </c>
      <c r="E3602" s="104" t="s">
        <v>3478</v>
      </c>
    </row>
    <row r="3603" spans="1:5" ht="276" x14ac:dyDescent="0.3">
      <c r="A3603" s="108" t="s">
        <v>11443</v>
      </c>
      <c r="B3603" s="551" t="s">
        <v>11444</v>
      </c>
      <c r="C3603" s="105" t="s">
        <v>4</v>
      </c>
      <c r="D3603" s="119" t="s">
        <v>14457</v>
      </c>
      <c r="E3603" s="102" t="s">
        <v>135</v>
      </c>
    </row>
    <row r="3604" spans="1:5" ht="120.75" x14ac:dyDescent="0.3">
      <c r="A3604" s="108" t="s">
        <v>14458</v>
      </c>
      <c r="B3604" s="119" t="s">
        <v>14459</v>
      </c>
      <c r="C3604" s="105" t="s">
        <v>4</v>
      </c>
      <c r="D3604" s="119" t="s">
        <v>14460</v>
      </c>
      <c r="E3604" s="110" t="s">
        <v>13641</v>
      </c>
    </row>
    <row r="3605" spans="1:5" ht="103.5" x14ac:dyDescent="0.3">
      <c r="A3605" s="108" t="s">
        <v>11445</v>
      </c>
      <c r="B3605" s="198" t="s">
        <v>14461</v>
      </c>
      <c r="C3605" s="360" t="s">
        <v>13230</v>
      </c>
      <c r="D3605" s="113" t="s">
        <v>13773</v>
      </c>
      <c r="E3605" s="99" t="s">
        <v>707</v>
      </c>
    </row>
    <row r="3606" spans="1:5" ht="69" x14ac:dyDescent="0.3">
      <c r="A3606" s="108" t="s">
        <v>5145</v>
      </c>
      <c r="B3606" s="110" t="s">
        <v>11446</v>
      </c>
      <c r="C3606" s="174" t="s">
        <v>23</v>
      </c>
      <c r="D3606" s="170" t="s">
        <v>10327</v>
      </c>
      <c r="E3606" s="104" t="s">
        <v>794</v>
      </c>
    </row>
    <row r="3607" spans="1:5" ht="103.5" x14ac:dyDescent="0.3">
      <c r="A3607" s="108" t="s">
        <v>14462</v>
      </c>
      <c r="B3607" s="110" t="s">
        <v>14463</v>
      </c>
      <c r="C3607" s="114" t="s">
        <v>13278</v>
      </c>
      <c r="D3607" s="552" t="s">
        <v>6</v>
      </c>
      <c r="E3607" s="110" t="s">
        <v>14464</v>
      </c>
    </row>
    <row r="3608" spans="1:5" ht="86.25" x14ac:dyDescent="0.3">
      <c r="A3608" s="108" t="s">
        <v>11447</v>
      </c>
      <c r="B3608" s="417" t="s">
        <v>11448</v>
      </c>
      <c r="C3608" s="210" t="s">
        <v>4</v>
      </c>
      <c r="D3608" s="553" t="s">
        <v>6</v>
      </c>
      <c r="E3608" s="554" t="s">
        <v>14465</v>
      </c>
    </row>
    <row r="3609" spans="1:5" ht="69" x14ac:dyDescent="0.3">
      <c r="A3609" s="108" t="s">
        <v>11449</v>
      </c>
      <c r="B3609" s="164" t="s">
        <v>14466</v>
      </c>
      <c r="C3609" s="114" t="s">
        <v>4</v>
      </c>
      <c r="D3609" s="99" t="s">
        <v>13845</v>
      </c>
      <c r="E3609" s="118" t="s">
        <v>135</v>
      </c>
    </row>
    <row r="3610" spans="1:5" ht="138" x14ac:dyDescent="0.3">
      <c r="A3610" s="108" t="s">
        <v>14467</v>
      </c>
      <c r="B3610" s="164" t="s">
        <v>14468</v>
      </c>
      <c r="C3610" s="150" t="s">
        <v>23</v>
      </c>
      <c r="D3610" s="119" t="s">
        <v>13310</v>
      </c>
      <c r="E3610" s="120" t="s">
        <v>135</v>
      </c>
    </row>
    <row r="3611" spans="1:5" ht="86.25" x14ac:dyDescent="0.3">
      <c r="A3611" s="108" t="s">
        <v>5146</v>
      </c>
      <c r="B3611" s="119" t="s">
        <v>5147</v>
      </c>
      <c r="C3611" s="360" t="s">
        <v>10369</v>
      </c>
      <c r="D3611" s="113" t="s">
        <v>14469</v>
      </c>
      <c r="E3611" s="99" t="s">
        <v>13502</v>
      </c>
    </row>
    <row r="3612" spans="1:5" ht="69" x14ac:dyDescent="0.3">
      <c r="A3612" s="108" t="s">
        <v>14470</v>
      </c>
      <c r="B3612" s="119" t="s">
        <v>5148</v>
      </c>
      <c r="C3612" s="360" t="s">
        <v>10369</v>
      </c>
      <c r="D3612" s="119" t="s">
        <v>750</v>
      </c>
      <c r="E3612" s="99" t="s">
        <v>707</v>
      </c>
    </row>
    <row r="3613" spans="1:5" ht="69" x14ac:dyDescent="0.3">
      <c r="A3613" s="108" t="s">
        <v>14471</v>
      </c>
      <c r="B3613" s="164" t="s">
        <v>5149</v>
      </c>
      <c r="C3613" s="114" t="s">
        <v>4</v>
      </c>
      <c r="D3613" s="99" t="s">
        <v>704</v>
      </c>
      <c r="E3613" s="118" t="s">
        <v>13315</v>
      </c>
    </row>
    <row r="3614" spans="1:5" ht="69" x14ac:dyDescent="0.3">
      <c r="A3614" s="108" t="s">
        <v>5150</v>
      </c>
      <c r="B3614" s="164" t="s">
        <v>14472</v>
      </c>
      <c r="C3614" s="114" t="s">
        <v>4</v>
      </c>
      <c r="D3614" s="99" t="s">
        <v>10352</v>
      </c>
      <c r="E3614" s="99" t="s">
        <v>10380</v>
      </c>
    </row>
    <row r="3615" spans="1:5" ht="69" x14ac:dyDescent="0.3">
      <c r="A3615" s="108" t="s">
        <v>14473</v>
      </c>
      <c r="B3615" s="466" t="s">
        <v>11450</v>
      </c>
      <c r="C3615" s="210" t="s">
        <v>4</v>
      </c>
      <c r="D3615" s="120" t="s">
        <v>13253</v>
      </c>
      <c r="E3615" s="554" t="s">
        <v>135</v>
      </c>
    </row>
    <row r="3616" spans="1:5" ht="155.25" x14ac:dyDescent="0.3">
      <c r="A3616" s="108" t="s">
        <v>742</v>
      </c>
      <c r="B3616" s="119" t="s">
        <v>11451</v>
      </c>
      <c r="C3616" s="210" t="s">
        <v>4</v>
      </c>
      <c r="D3616" s="120" t="s">
        <v>14474</v>
      </c>
      <c r="E3616" s="554" t="s">
        <v>14396</v>
      </c>
    </row>
    <row r="3617" spans="1:5" ht="69" x14ac:dyDescent="0.3">
      <c r="A3617" s="108" t="s">
        <v>11452</v>
      </c>
      <c r="B3617" s="198" t="s">
        <v>5151</v>
      </c>
      <c r="C3617" s="360" t="s">
        <v>10369</v>
      </c>
      <c r="D3617" s="119" t="s">
        <v>750</v>
      </c>
      <c r="E3617" s="99" t="s">
        <v>13335</v>
      </c>
    </row>
    <row r="3618" spans="1:5" ht="69" x14ac:dyDescent="0.3">
      <c r="A3618" s="108" t="s">
        <v>5152</v>
      </c>
      <c r="B3618" s="164" t="s">
        <v>5153</v>
      </c>
      <c r="C3618" s="114" t="s">
        <v>4</v>
      </c>
      <c r="D3618" s="155" t="s">
        <v>5154</v>
      </c>
      <c r="E3618" s="155" t="s">
        <v>10231</v>
      </c>
    </row>
    <row r="3619" spans="1:5" ht="69" x14ac:dyDescent="0.3">
      <c r="A3619" s="108" t="s">
        <v>5155</v>
      </c>
      <c r="B3619" s="198" t="s">
        <v>5156</v>
      </c>
      <c r="C3619" s="360" t="s">
        <v>10369</v>
      </c>
      <c r="D3619" s="119" t="s">
        <v>13348</v>
      </c>
      <c r="E3619" s="99" t="s">
        <v>707</v>
      </c>
    </row>
    <row r="3620" spans="1:5" ht="69" x14ac:dyDescent="0.3">
      <c r="A3620" s="108" t="s">
        <v>14475</v>
      </c>
      <c r="B3620" s="555" t="s">
        <v>5157</v>
      </c>
      <c r="C3620" s="210" t="s">
        <v>4</v>
      </c>
      <c r="D3620" s="120" t="s">
        <v>736</v>
      </c>
      <c r="E3620" s="554" t="s">
        <v>135</v>
      </c>
    </row>
    <row r="3621" spans="1:5" ht="86.25" x14ac:dyDescent="0.3">
      <c r="A3621" s="108" t="s">
        <v>5158</v>
      </c>
      <c r="B3621" s="475" t="s">
        <v>14476</v>
      </c>
      <c r="C3621" s="210" t="s">
        <v>4</v>
      </c>
      <c r="D3621" s="118" t="s">
        <v>3620</v>
      </c>
      <c r="E3621" s="556" t="s">
        <v>10363</v>
      </c>
    </row>
    <row r="3622" spans="1:5" ht="69" x14ac:dyDescent="0.3">
      <c r="A3622" s="108" t="s">
        <v>11453</v>
      </c>
      <c r="B3622" s="164" t="s">
        <v>5159</v>
      </c>
      <c r="C3622" s="114" t="s">
        <v>4</v>
      </c>
      <c r="D3622" s="99" t="s">
        <v>13845</v>
      </c>
      <c r="E3622" s="118" t="s">
        <v>135</v>
      </c>
    </row>
    <row r="3623" spans="1:5" ht="293.25" x14ac:dyDescent="0.3">
      <c r="A3623" s="108" t="s">
        <v>744</v>
      </c>
      <c r="B3623" s="147" t="s">
        <v>745</v>
      </c>
      <c r="C3623" s="174" t="s">
        <v>23</v>
      </c>
      <c r="D3623" s="99" t="s">
        <v>14477</v>
      </c>
      <c r="E3623" s="119" t="s">
        <v>732</v>
      </c>
    </row>
    <row r="3624" spans="1:5" ht="86.25" x14ac:dyDescent="0.3">
      <c r="A3624" s="108" t="s">
        <v>14478</v>
      </c>
      <c r="B3624" s="445" t="s">
        <v>14479</v>
      </c>
      <c r="C3624" s="210" t="s">
        <v>4</v>
      </c>
      <c r="D3624" s="531" t="s">
        <v>6</v>
      </c>
      <c r="E3624" s="556" t="s">
        <v>5160</v>
      </c>
    </row>
    <row r="3625" spans="1:5" ht="103.5" x14ac:dyDescent="0.3">
      <c r="A3625" s="108" t="s">
        <v>5161</v>
      </c>
      <c r="B3625" s="177" t="s">
        <v>5162</v>
      </c>
      <c r="C3625" s="174" t="s">
        <v>4</v>
      </c>
      <c r="D3625" s="532" t="s">
        <v>6</v>
      </c>
      <c r="E3625" s="104" t="s">
        <v>10246</v>
      </c>
    </row>
    <row r="3626" spans="1:5" ht="103.5" x14ac:dyDescent="0.3">
      <c r="A3626" s="108" t="s">
        <v>5163</v>
      </c>
      <c r="B3626" s="164" t="s">
        <v>14480</v>
      </c>
      <c r="C3626" s="114" t="s">
        <v>4</v>
      </c>
      <c r="D3626" s="315" t="s">
        <v>6</v>
      </c>
      <c r="E3626" s="488" t="s">
        <v>13317</v>
      </c>
    </row>
    <row r="3627" spans="1:5" ht="103.5" x14ac:dyDescent="0.3">
      <c r="A3627" s="108" t="s">
        <v>5164</v>
      </c>
      <c r="B3627" s="164" t="s">
        <v>14481</v>
      </c>
      <c r="C3627" s="114" t="s">
        <v>13278</v>
      </c>
      <c r="D3627" s="315" t="s">
        <v>6</v>
      </c>
      <c r="E3627" s="488" t="s">
        <v>13317</v>
      </c>
    </row>
    <row r="3628" spans="1:5" ht="69" x14ac:dyDescent="0.3">
      <c r="A3628" s="108" t="s">
        <v>14482</v>
      </c>
      <c r="B3628" s="177" t="s">
        <v>5165</v>
      </c>
      <c r="C3628" s="174" t="s">
        <v>4</v>
      </c>
      <c r="D3628" s="532" t="s">
        <v>6</v>
      </c>
      <c r="E3628" s="104" t="s">
        <v>10246</v>
      </c>
    </row>
    <row r="3629" spans="1:5" ht="69" x14ac:dyDescent="0.3">
      <c r="A3629" s="108" t="s">
        <v>14483</v>
      </c>
      <c r="B3629" s="177" t="s">
        <v>14484</v>
      </c>
      <c r="C3629" s="174" t="s">
        <v>4</v>
      </c>
      <c r="D3629" s="170" t="s">
        <v>10327</v>
      </c>
      <c r="E3629" s="104" t="s">
        <v>794</v>
      </c>
    </row>
    <row r="3630" spans="1:5" ht="138" x14ac:dyDescent="0.3">
      <c r="A3630" s="108" t="s">
        <v>11454</v>
      </c>
      <c r="B3630" s="198" t="s">
        <v>14485</v>
      </c>
      <c r="C3630" s="360" t="s">
        <v>10369</v>
      </c>
      <c r="D3630" s="105" t="s">
        <v>6902</v>
      </c>
      <c r="E3630" s="99" t="s">
        <v>9542</v>
      </c>
    </row>
    <row r="3631" spans="1:5" ht="138" x14ac:dyDescent="0.3">
      <c r="A3631" s="108" t="s">
        <v>11455</v>
      </c>
      <c r="B3631" s="198" t="s">
        <v>14486</v>
      </c>
      <c r="C3631" s="360" t="s">
        <v>10369</v>
      </c>
      <c r="D3631" s="105" t="s">
        <v>13243</v>
      </c>
      <c r="E3631" s="99" t="s">
        <v>9542</v>
      </c>
    </row>
    <row r="3632" spans="1:5" ht="69" x14ac:dyDescent="0.3">
      <c r="A3632" s="108" t="s">
        <v>14487</v>
      </c>
      <c r="B3632" s="164" t="s">
        <v>14488</v>
      </c>
      <c r="C3632" s="114" t="s">
        <v>4</v>
      </c>
      <c r="D3632" s="161" t="s">
        <v>9816</v>
      </c>
      <c r="E3632" s="215" t="s">
        <v>9817</v>
      </c>
    </row>
    <row r="3633" spans="1:5" ht="69" x14ac:dyDescent="0.3">
      <c r="A3633" s="108" t="s">
        <v>14489</v>
      </c>
      <c r="B3633" s="177" t="s">
        <v>11456</v>
      </c>
      <c r="C3633" s="210" t="s">
        <v>13278</v>
      </c>
      <c r="D3633" s="553" t="s">
        <v>6</v>
      </c>
      <c r="E3633" s="554" t="s">
        <v>10246</v>
      </c>
    </row>
    <row r="3634" spans="1:5" ht="123" x14ac:dyDescent="0.3">
      <c r="A3634" s="108" t="s">
        <v>11457</v>
      </c>
      <c r="B3634" s="104" t="s">
        <v>14490</v>
      </c>
      <c r="C3634" s="174" t="s">
        <v>23</v>
      </c>
      <c r="D3634" s="119" t="s">
        <v>11458</v>
      </c>
      <c r="E3634" s="120" t="s">
        <v>13216</v>
      </c>
    </row>
    <row r="3635" spans="1:5" ht="69" x14ac:dyDescent="0.3">
      <c r="A3635" s="108" t="s">
        <v>11459</v>
      </c>
      <c r="B3635" s="445" t="s">
        <v>14491</v>
      </c>
      <c r="C3635" s="174" t="s">
        <v>23</v>
      </c>
      <c r="D3635" s="119" t="s">
        <v>13845</v>
      </c>
      <c r="E3635" s="120" t="s">
        <v>135</v>
      </c>
    </row>
    <row r="3636" spans="1:5" ht="69" x14ac:dyDescent="0.3">
      <c r="A3636" s="108" t="s">
        <v>14492</v>
      </c>
      <c r="B3636" s="177" t="s">
        <v>5166</v>
      </c>
      <c r="C3636" s="210" t="s">
        <v>4</v>
      </c>
      <c r="D3636" s="532" t="s">
        <v>13337</v>
      </c>
      <c r="E3636" s="104" t="s">
        <v>10246</v>
      </c>
    </row>
    <row r="3637" spans="1:5" ht="155.25" x14ac:dyDescent="0.3">
      <c r="A3637" s="108" t="s">
        <v>11460</v>
      </c>
      <c r="B3637" s="164" t="s">
        <v>14493</v>
      </c>
      <c r="C3637" s="114" t="s">
        <v>13278</v>
      </c>
      <c r="D3637" s="315" t="s">
        <v>6</v>
      </c>
      <c r="E3637" s="488" t="s">
        <v>14494</v>
      </c>
    </row>
    <row r="3638" spans="1:5" ht="69" x14ac:dyDescent="0.3">
      <c r="A3638" s="108" t="s">
        <v>11461</v>
      </c>
      <c r="B3638" s="557" t="s">
        <v>14495</v>
      </c>
      <c r="C3638" s="210" t="s">
        <v>13278</v>
      </c>
      <c r="D3638" s="147" t="s">
        <v>704</v>
      </c>
      <c r="E3638" s="104" t="s">
        <v>135</v>
      </c>
    </row>
    <row r="3639" spans="1:5" ht="69" x14ac:dyDescent="0.3">
      <c r="A3639" s="108" t="s">
        <v>11462</v>
      </c>
      <c r="B3639" s="104" t="s">
        <v>5167</v>
      </c>
      <c r="C3639" s="174" t="s">
        <v>23</v>
      </c>
      <c r="D3639" s="119" t="s">
        <v>701</v>
      </c>
      <c r="E3639" s="120" t="s">
        <v>135</v>
      </c>
    </row>
    <row r="3640" spans="1:5" ht="120.75" x14ac:dyDescent="0.3">
      <c r="A3640" s="108" t="s">
        <v>5168</v>
      </c>
      <c r="B3640" s="198" t="s">
        <v>5169</v>
      </c>
      <c r="C3640" s="360" t="s">
        <v>10369</v>
      </c>
      <c r="D3640" s="105" t="s">
        <v>13243</v>
      </c>
      <c r="E3640" s="99" t="s">
        <v>9542</v>
      </c>
    </row>
    <row r="3641" spans="1:5" ht="103.5" x14ac:dyDescent="0.3">
      <c r="A3641" s="108" t="s">
        <v>14496</v>
      </c>
      <c r="B3641" s="255" t="s">
        <v>14497</v>
      </c>
      <c r="C3641" s="210" t="s">
        <v>4</v>
      </c>
      <c r="D3641" s="147" t="s">
        <v>9739</v>
      </c>
      <c r="E3641" s="104" t="s">
        <v>5170</v>
      </c>
    </row>
    <row r="3642" spans="1:5" ht="86.25" x14ac:dyDescent="0.3">
      <c r="A3642" s="108" t="s">
        <v>14498</v>
      </c>
      <c r="B3642" s="445" t="s">
        <v>5171</v>
      </c>
      <c r="C3642" s="174" t="s">
        <v>23</v>
      </c>
      <c r="D3642" s="119" t="s">
        <v>13372</v>
      </c>
      <c r="E3642" s="119" t="s">
        <v>11721</v>
      </c>
    </row>
    <row r="3643" spans="1:5" ht="69" x14ac:dyDescent="0.3">
      <c r="A3643" s="108" t="s">
        <v>5172</v>
      </c>
      <c r="B3643" s="304" t="s">
        <v>11463</v>
      </c>
      <c r="C3643" s="210" t="s">
        <v>4</v>
      </c>
      <c r="D3643" s="118" t="s">
        <v>10352</v>
      </c>
      <c r="E3643" s="554" t="s">
        <v>794</v>
      </c>
    </row>
    <row r="3644" spans="1:5" ht="293.25" x14ac:dyDescent="0.3">
      <c r="A3644" s="108" t="s">
        <v>5173</v>
      </c>
      <c r="B3644" s="304" t="s">
        <v>14499</v>
      </c>
      <c r="C3644" s="210" t="s">
        <v>4</v>
      </c>
      <c r="D3644" s="96" t="s">
        <v>14500</v>
      </c>
      <c r="E3644" s="554" t="s">
        <v>13315</v>
      </c>
    </row>
    <row r="3645" spans="1:5" ht="69" x14ac:dyDescent="0.3">
      <c r="A3645" s="108" t="s">
        <v>11464</v>
      </c>
      <c r="B3645" s="147" t="s">
        <v>5174</v>
      </c>
      <c r="C3645" s="150" t="s">
        <v>23</v>
      </c>
      <c r="D3645" s="490" t="s">
        <v>965</v>
      </c>
      <c r="E3645" s="490" t="s">
        <v>10380</v>
      </c>
    </row>
    <row r="3646" spans="1:5" ht="120.75" x14ac:dyDescent="0.3">
      <c r="A3646" s="108" t="s">
        <v>14501</v>
      </c>
      <c r="B3646" s="558" t="s">
        <v>14502</v>
      </c>
      <c r="C3646" s="559" t="s">
        <v>13230</v>
      </c>
      <c r="D3646" s="560" t="s">
        <v>6902</v>
      </c>
      <c r="E3646" s="99" t="s">
        <v>13237</v>
      </c>
    </row>
    <row r="3647" spans="1:5" ht="155.25" x14ac:dyDescent="0.3">
      <c r="A3647" s="108" t="s">
        <v>5175</v>
      </c>
      <c r="B3647" s="164" t="s">
        <v>11465</v>
      </c>
      <c r="C3647" s="114" t="s">
        <v>4</v>
      </c>
      <c r="D3647" s="561" t="s">
        <v>6</v>
      </c>
      <c r="E3647" s="488" t="s">
        <v>13317</v>
      </c>
    </row>
    <row r="3648" spans="1:5" ht="69" x14ac:dyDescent="0.3">
      <c r="A3648" s="108" t="s">
        <v>11466</v>
      </c>
      <c r="B3648" s="304" t="s">
        <v>14503</v>
      </c>
      <c r="C3648" s="114" t="s">
        <v>13278</v>
      </c>
      <c r="D3648" s="315" t="s">
        <v>6</v>
      </c>
      <c r="E3648" s="104" t="s">
        <v>13317</v>
      </c>
    </row>
    <row r="3649" spans="1:5" ht="69" x14ac:dyDescent="0.3">
      <c r="A3649" s="108" t="s">
        <v>14504</v>
      </c>
      <c r="B3649" s="109" t="s">
        <v>11467</v>
      </c>
      <c r="C3649" s="108" t="s">
        <v>10369</v>
      </c>
      <c r="D3649" s="105" t="s">
        <v>13399</v>
      </c>
      <c r="E3649" s="119" t="s">
        <v>13237</v>
      </c>
    </row>
    <row r="3650" spans="1:5" ht="69" x14ac:dyDescent="0.3">
      <c r="A3650" s="108" t="s">
        <v>14505</v>
      </c>
      <c r="B3650" s="160" t="s">
        <v>11468</v>
      </c>
      <c r="C3650" s="108" t="s">
        <v>23</v>
      </c>
      <c r="D3650" s="105" t="s">
        <v>17</v>
      </c>
      <c r="E3650" s="198" t="s">
        <v>702</v>
      </c>
    </row>
    <row r="3651" spans="1:5" ht="69" x14ac:dyDescent="0.3">
      <c r="A3651" s="108" t="s">
        <v>5176</v>
      </c>
      <c r="B3651" s="109" t="s">
        <v>11469</v>
      </c>
      <c r="C3651" s="108" t="s">
        <v>23</v>
      </c>
      <c r="D3651" s="105" t="s">
        <v>17</v>
      </c>
      <c r="E3651" s="198" t="s">
        <v>702</v>
      </c>
    </row>
    <row r="3652" spans="1:5" ht="69" x14ac:dyDescent="0.3">
      <c r="A3652" s="108" t="s">
        <v>14506</v>
      </c>
      <c r="B3652" s="109" t="s">
        <v>11470</v>
      </c>
      <c r="C3652" s="108" t="s">
        <v>23</v>
      </c>
      <c r="D3652" s="105" t="s">
        <v>17</v>
      </c>
      <c r="E3652" s="198" t="s">
        <v>702</v>
      </c>
    </row>
    <row r="3653" spans="1:5" ht="69" x14ac:dyDescent="0.3">
      <c r="A3653" s="108" t="s">
        <v>11471</v>
      </c>
      <c r="B3653" s="155" t="s">
        <v>11472</v>
      </c>
      <c r="C3653" s="398" t="s">
        <v>23</v>
      </c>
      <c r="D3653" s="105" t="s">
        <v>6</v>
      </c>
      <c r="E3653" s="488" t="s">
        <v>702</v>
      </c>
    </row>
    <row r="3654" spans="1:5" ht="69" x14ac:dyDescent="0.3">
      <c r="A3654" s="108" t="s">
        <v>14507</v>
      </c>
      <c r="B3654" s="396" t="s">
        <v>11473</v>
      </c>
      <c r="C3654" s="398" t="s">
        <v>23</v>
      </c>
      <c r="D3654" s="105" t="s">
        <v>13337</v>
      </c>
      <c r="E3654" s="488" t="s">
        <v>702</v>
      </c>
    </row>
    <row r="3655" spans="1:5" ht="69" x14ac:dyDescent="0.3">
      <c r="A3655" s="108" t="s">
        <v>14508</v>
      </c>
      <c r="B3655" s="164" t="s">
        <v>11474</v>
      </c>
      <c r="C3655" s="398" t="s">
        <v>23</v>
      </c>
      <c r="D3655" s="105" t="s">
        <v>6</v>
      </c>
      <c r="E3655" s="488" t="s">
        <v>702</v>
      </c>
    </row>
    <row r="3656" spans="1:5" ht="86.25" x14ac:dyDescent="0.3">
      <c r="A3656" s="108" t="s">
        <v>11475</v>
      </c>
      <c r="B3656" s="110" t="s">
        <v>11476</v>
      </c>
      <c r="C3656" s="150" t="s">
        <v>13342</v>
      </c>
      <c r="D3656" s="150" t="s">
        <v>755</v>
      </c>
      <c r="E3656" s="99" t="s">
        <v>9542</v>
      </c>
    </row>
    <row r="3657" spans="1:5" ht="69" x14ac:dyDescent="0.3">
      <c r="A3657" s="108" t="s">
        <v>11477</v>
      </c>
      <c r="B3657" s="255" t="s">
        <v>11478</v>
      </c>
      <c r="C3657" s="150" t="s">
        <v>9558</v>
      </c>
      <c r="D3657" s="150" t="s">
        <v>755</v>
      </c>
      <c r="E3657" s="99" t="s">
        <v>9542</v>
      </c>
    </row>
    <row r="3658" spans="1:5" ht="69" x14ac:dyDescent="0.3">
      <c r="A3658" s="108" t="s">
        <v>14509</v>
      </c>
      <c r="B3658" s="119" t="s">
        <v>11479</v>
      </c>
      <c r="C3658" s="105" t="s">
        <v>23</v>
      </c>
      <c r="D3658" s="562" t="s">
        <v>6902</v>
      </c>
      <c r="E3658" s="119" t="s">
        <v>1325</v>
      </c>
    </row>
    <row r="3659" spans="1:5" ht="69" x14ac:dyDescent="0.3">
      <c r="A3659" s="108" t="s">
        <v>11480</v>
      </c>
      <c r="B3659" s="119" t="s">
        <v>14510</v>
      </c>
      <c r="C3659" s="105" t="s">
        <v>23</v>
      </c>
      <c r="D3659" s="562" t="s">
        <v>6902</v>
      </c>
      <c r="E3659" s="119" t="s">
        <v>1325</v>
      </c>
    </row>
    <row r="3660" spans="1:5" ht="69" x14ac:dyDescent="0.3">
      <c r="A3660" s="108" t="s">
        <v>14511</v>
      </c>
      <c r="B3660" s="119" t="s">
        <v>14512</v>
      </c>
      <c r="C3660" s="105" t="s">
        <v>23</v>
      </c>
      <c r="D3660" s="562" t="s">
        <v>6902</v>
      </c>
      <c r="E3660" s="119" t="s">
        <v>13244</v>
      </c>
    </row>
    <row r="3661" spans="1:5" ht="69" x14ac:dyDescent="0.3">
      <c r="A3661" s="108" t="s">
        <v>11481</v>
      </c>
      <c r="B3661" s="119" t="s">
        <v>11482</v>
      </c>
      <c r="C3661" s="105" t="s">
        <v>23</v>
      </c>
      <c r="D3661" s="110" t="s">
        <v>10327</v>
      </c>
      <c r="E3661" s="110" t="s">
        <v>794</v>
      </c>
    </row>
    <row r="3662" spans="1:5" ht="69" x14ac:dyDescent="0.3">
      <c r="A3662" s="108" t="s">
        <v>14513</v>
      </c>
      <c r="B3662" s="119" t="s">
        <v>14514</v>
      </c>
      <c r="C3662" s="105" t="s">
        <v>23</v>
      </c>
      <c r="D3662" s="562" t="s">
        <v>13243</v>
      </c>
      <c r="E3662" s="119" t="s">
        <v>13244</v>
      </c>
    </row>
    <row r="3663" spans="1:5" ht="69" x14ac:dyDescent="0.3">
      <c r="A3663" s="108" t="s">
        <v>11483</v>
      </c>
      <c r="B3663" s="255" t="s">
        <v>14515</v>
      </c>
      <c r="C3663" s="474" t="s">
        <v>13230</v>
      </c>
      <c r="D3663" s="105" t="s">
        <v>6902</v>
      </c>
      <c r="E3663" s="119" t="s">
        <v>10246</v>
      </c>
    </row>
    <row r="3664" spans="1:5" ht="69" x14ac:dyDescent="0.3">
      <c r="A3664" s="108" t="s">
        <v>11484</v>
      </c>
      <c r="B3664" s="255" t="s">
        <v>11485</v>
      </c>
      <c r="C3664" s="474" t="s">
        <v>10369</v>
      </c>
      <c r="D3664" s="105" t="s">
        <v>6902</v>
      </c>
      <c r="E3664" s="119" t="s">
        <v>13317</v>
      </c>
    </row>
    <row r="3665" spans="1:5" ht="69" x14ac:dyDescent="0.3">
      <c r="A3665" s="108" t="s">
        <v>11486</v>
      </c>
      <c r="B3665" s="490" t="s">
        <v>14516</v>
      </c>
      <c r="C3665" s="474" t="s">
        <v>13230</v>
      </c>
      <c r="D3665" s="560" t="s">
        <v>13243</v>
      </c>
      <c r="E3665" s="490" t="s">
        <v>10246</v>
      </c>
    </row>
    <row r="3666" spans="1:5" ht="69" x14ac:dyDescent="0.3">
      <c r="A3666" s="108" t="s">
        <v>14517</v>
      </c>
      <c r="B3666" s="490" t="s">
        <v>14518</v>
      </c>
      <c r="C3666" s="174" t="s">
        <v>23</v>
      </c>
      <c r="D3666" s="107" t="s">
        <v>6902</v>
      </c>
      <c r="E3666" s="102" t="s">
        <v>1325</v>
      </c>
    </row>
    <row r="3667" spans="1:5" ht="69" x14ac:dyDescent="0.3">
      <c r="A3667" s="108" t="s">
        <v>14519</v>
      </c>
      <c r="B3667" s="490" t="s">
        <v>11487</v>
      </c>
      <c r="C3667" s="174" t="s">
        <v>23</v>
      </c>
      <c r="D3667" s="542" t="s">
        <v>6902</v>
      </c>
      <c r="E3667" s="99" t="s">
        <v>1325</v>
      </c>
    </row>
    <row r="3668" spans="1:5" ht="69" x14ac:dyDescent="0.3">
      <c r="A3668" s="108" t="s">
        <v>11488</v>
      </c>
      <c r="B3668" s="539" t="s">
        <v>14520</v>
      </c>
      <c r="C3668" s="114" t="s">
        <v>23</v>
      </c>
      <c r="D3668" s="542" t="s">
        <v>6902</v>
      </c>
      <c r="E3668" s="99" t="s">
        <v>1325</v>
      </c>
    </row>
    <row r="3669" spans="1:5" ht="69" x14ac:dyDescent="0.3">
      <c r="A3669" s="108" t="s">
        <v>11489</v>
      </c>
      <c r="B3669" s="384" t="s">
        <v>14521</v>
      </c>
      <c r="C3669" s="380" t="s">
        <v>23</v>
      </c>
      <c r="D3669" s="542" t="s">
        <v>6902</v>
      </c>
      <c r="E3669" s="99" t="s">
        <v>1325</v>
      </c>
    </row>
    <row r="3670" spans="1:5" ht="69" x14ac:dyDescent="0.3">
      <c r="A3670" s="108" t="s">
        <v>11490</v>
      </c>
      <c r="B3670" s="384" t="s">
        <v>11491</v>
      </c>
      <c r="C3670" s="380" t="s">
        <v>23</v>
      </c>
      <c r="D3670" s="542" t="s">
        <v>6902</v>
      </c>
      <c r="E3670" s="99" t="s">
        <v>1325</v>
      </c>
    </row>
    <row r="3671" spans="1:5" ht="155.25" x14ac:dyDescent="0.3">
      <c r="A3671" s="108" t="s">
        <v>14522</v>
      </c>
      <c r="B3671" s="255" t="s">
        <v>14523</v>
      </c>
      <c r="C3671" s="105" t="s">
        <v>4</v>
      </c>
      <c r="D3671" s="105" t="s">
        <v>17</v>
      </c>
      <c r="E3671" s="119" t="s">
        <v>702</v>
      </c>
    </row>
    <row r="3672" spans="1:5" ht="69" x14ac:dyDescent="0.3">
      <c r="A3672" s="108" t="s">
        <v>11492</v>
      </c>
      <c r="B3672" s="255" t="s">
        <v>11493</v>
      </c>
      <c r="C3672" s="105" t="s">
        <v>13278</v>
      </c>
      <c r="D3672" s="105" t="s">
        <v>17</v>
      </c>
      <c r="E3672" s="119" t="s">
        <v>702</v>
      </c>
    </row>
    <row r="3673" spans="1:5" ht="69" x14ac:dyDescent="0.3">
      <c r="A3673" s="108" t="s">
        <v>14524</v>
      </c>
      <c r="B3673" s="407" t="s">
        <v>14525</v>
      </c>
      <c r="C3673" s="105" t="s">
        <v>23</v>
      </c>
      <c r="D3673" s="563" t="s">
        <v>6</v>
      </c>
      <c r="E3673" s="119" t="s">
        <v>10246</v>
      </c>
    </row>
    <row r="3674" spans="1:5" ht="69" x14ac:dyDescent="0.3">
      <c r="A3674" s="108" t="s">
        <v>5177</v>
      </c>
      <c r="B3674" s="407" t="s">
        <v>11494</v>
      </c>
      <c r="C3674" s="105" t="s">
        <v>23</v>
      </c>
      <c r="D3674" s="563" t="s">
        <v>6</v>
      </c>
      <c r="E3674" s="119" t="s">
        <v>10246</v>
      </c>
    </row>
    <row r="3675" spans="1:5" ht="69" x14ac:dyDescent="0.3">
      <c r="A3675" s="108" t="s">
        <v>14526</v>
      </c>
      <c r="B3675" s="110" t="s">
        <v>5178</v>
      </c>
      <c r="C3675" s="108" t="s">
        <v>23</v>
      </c>
      <c r="D3675" s="563" t="s">
        <v>6</v>
      </c>
      <c r="E3675" s="119" t="s">
        <v>13317</v>
      </c>
    </row>
    <row r="3676" spans="1:5" ht="155.25" x14ac:dyDescent="0.3">
      <c r="A3676" s="108" t="s">
        <v>14527</v>
      </c>
      <c r="B3676" s="304" t="s">
        <v>14528</v>
      </c>
      <c r="C3676" s="564" t="s">
        <v>23</v>
      </c>
      <c r="D3676" s="563" t="s">
        <v>6</v>
      </c>
      <c r="E3676" s="490" t="s">
        <v>14529</v>
      </c>
    </row>
    <row r="3677" spans="1:5" ht="69" x14ac:dyDescent="0.3">
      <c r="A3677" s="108" t="s">
        <v>14530</v>
      </c>
      <c r="B3677" s="255" t="s">
        <v>11495</v>
      </c>
      <c r="C3677" s="360" t="s">
        <v>23</v>
      </c>
      <c r="D3677" s="105" t="s">
        <v>755</v>
      </c>
      <c r="E3677" s="99" t="s">
        <v>1325</v>
      </c>
    </row>
    <row r="3678" spans="1:5" ht="69" x14ac:dyDescent="0.3">
      <c r="A3678" s="108" t="s">
        <v>11496</v>
      </c>
      <c r="B3678" s="306" t="s">
        <v>11497</v>
      </c>
      <c r="C3678" s="114" t="s">
        <v>4</v>
      </c>
      <c r="D3678" s="114" t="s">
        <v>6</v>
      </c>
      <c r="E3678" s="119" t="s">
        <v>13317</v>
      </c>
    </row>
    <row r="3679" spans="1:5" ht="69" x14ac:dyDescent="0.3">
      <c r="A3679" s="108" t="s">
        <v>11498</v>
      </c>
      <c r="B3679" s="255" t="s">
        <v>11499</v>
      </c>
      <c r="C3679" s="105" t="s">
        <v>4</v>
      </c>
      <c r="D3679" s="119" t="s">
        <v>10327</v>
      </c>
      <c r="E3679" s="120" t="s">
        <v>794</v>
      </c>
    </row>
    <row r="3680" spans="1:5" ht="103.5" x14ac:dyDescent="0.3">
      <c r="A3680" s="108" t="s">
        <v>11500</v>
      </c>
      <c r="B3680" s="255" t="s">
        <v>14531</v>
      </c>
      <c r="C3680" s="440" t="s">
        <v>23</v>
      </c>
      <c r="D3680" s="115" t="s">
        <v>736</v>
      </c>
      <c r="E3680" s="115" t="s">
        <v>707</v>
      </c>
    </row>
    <row r="3681" spans="1:5" ht="86.25" x14ac:dyDescent="0.3">
      <c r="A3681" s="108" t="s">
        <v>11501</v>
      </c>
      <c r="B3681" s="539" t="s">
        <v>5179</v>
      </c>
      <c r="C3681" s="150" t="s">
        <v>13278</v>
      </c>
      <c r="D3681" s="150" t="s">
        <v>6</v>
      </c>
      <c r="E3681" s="119" t="s">
        <v>11502</v>
      </c>
    </row>
    <row r="3682" spans="1:5" ht="86.25" x14ac:dyDescent="0.3">
      <c r="A3682" s="108" t="s">
        <v>11503</v>
      </c>
      <c r="B3682" s="255" t="s">
        <v>5180</v>
      </c>
      <c r="C3682" s="114" t="s">
        <v>13278</v>
      </c>
      <c r="D3682" s="114" t="s">
        <v>6</v>
      </c>
      <c r="E3682" s="119" t="s">
        <v>10246</v>
      </c>
    </row>
    <row r="3683" spans="1:5" ht="155.25" x14ac:dyDescent="0.3">
      <c r="A3683" s="108" t="s">
        <v>14532</v>
      </c>
      <c r="B3683" s="255" t="s">
        <v>14533</v>
      </c>
      <c r="C3683" s="114" t="s">
        <v>4</v>
      </c>
      <c r="D3683" s="114" t="s">
        <v>13337</v>
      </c>
      <c r="E3683" s="119" t="s">
        <v>10246</v>
      </c>
    </row>
    <row r="3684" spans="1:5" ht="69" x14ac:dyDescent="0.3">
      <c r="A3684" s="108" t="s">
        <v>14534</v>
      </c>
      <c r="B3684" s="255" t="s">
        <v>14535</v>
      </c>
      <c r="C3684" s="150" t="s">
        <v>13278</v>
      </c>
      <c r="D3684" s="150" t="s">
        <v>13337</v>
      </c>
      <c r="E3684" s="119" t="s">
        <v>13317</v>
      </c>
    </row>
    <row r="3685" spans="1:5" ht="103.5" x14ac:dyDescent="0.3">
      <c r="A3685" s="108" t="s">
        <v>14536</v>
      </c>
      <c r="B3685" s="304" t="s">
        <v>14537</v>
      </c>
      <c r="C3685" s="108" t="s">
        <v>4</v>
      </c>
      <c r="D3685" s="105" t="s">
        <v>6</v>
      </c>
      <c r="E3685" s="110" t="s">
        <v>14538</v>
      </c>
    </row>
    <row r="3686" spans="1:5" ht="69" x14ac:dyDescent="0.3">
      <c r="A3686" s="108" t="s">
        <v>14539</v>
      </c>
      <c r="B3686" s="304" t="s">
        <v>11504</v>
      </c>
      <c r="C3686" s="398" t="s">
        <v>4</v>
      </c>
      <c r="D3686" s="560" t="s">
        <v>6</v>
      </c>
      <c r="E3686" s="304" t="s">
        <v>13317</v>
      </c>
    </row>
    <row r="3687" spans="1:5" ht="69" x14ac:dyDescent="0.3">
      <c r="A3687" s="108" t="s">
        <v>14540</v>
      </c>
      <c r="B3687" s="304" t="s">
        <v>11505</v>
      </c>
      <c r="C3687" s="105" t="s">
        <v>4</v>
      </c>
      <c r="D3687" s="119" t="s">
        <v>13310</v>
      </c>
      <c r="E3687" s="110" t="s">
        <v>13315</v>
      </c>
    </row>
    <row r="3688" spans="1:5" ht="69" x14ac:dyDescent="0.3">
      <c r="A3688" s="108" t="s">
        <v>14541</v>
      </c>
      <c r="B3688" s="119" t="s">
        <v>14542</v>
      </c>
      <c r="C3688" s="105" t="s">
        <v>23</v>
      </c>
      <c r="D3688" s="562" t="s">
        <v>13243</v>
      </c>
      <c r="E3688" s="119" t="s">
        <v>1325</v>
      </c>
    </row>
    <row r="3689" spans="1:5" ht="224.25" x14ac:dyDescent="0.3">
      <c r="A3689" s="108" t="s">
        <v>14543</v>
      </c>
      <c r="B3689" s="565" t="s">
        <v>11506</v>
      </c>
      <c r="C3689" s="105" t="s">
        <v>23</v>
      </c>
      <c r="D3689" s="119" t="s">
        <v>11507</v>
      </c>
      <c r="E3689" s="119" t="s">
        <v>13228</v>
      </c>
    </row>
    <row r="3690" spans="1:5" ht="138" x14ac:dyDescent="0.3">
      <c r="A3690" s="108" t="s">
        <v>11508</v>
      </c>
      <c r="B3690" s="109" t="s">
        <v>11509</v>
      </c>
      <c r="C3690" s="108" t="s">
        <v>10369</v>
      </c>
      <c r="D3690" s="119" t="s">
        <v>11510</v>
      </c>
      <c r="E3690" s="119" t="s">
        <v>11511</v>
      </c>
    </row>
    <row r="3691" spans="1:5" ht="224.25" x14ac:dyDescent="0.3">
      <c r="A3691" s="105" t="s">
        <v>14544</v>
      </c>
      <c r="B3691" s="119" t="s">
        <v>11512</v>
      </c>
      <c r="C3691" s="283" t="s">
        <v>1525</v>
      </c>
      <c r="D3691" s="110" t="s">
        <v>5181</v>
      </c>
      <c r="E3691" s="110" t="s">
        <v>11513</v>
      </c>
    </row>
    <row r="3692" spans="1:5" ht="172.5" x14ac:dyDescent="0.3">
      <c r="A3692" s="105" t="s">
        <v>5182</v>
      </c>
      <c r="B3692" s="119" t="s">
        <v>11514</v>
      </c>
      <c r="C3692" s="283" t="s">
        <v>13255</v>
      </c>
      <c r="D3692" s="119" t="s">
        <v>15318</v>
      </c>
      <c r="E3692" s="198" t="s">
        <v>5183</v>
      </c>
    </row>
    <row r="3693" spans="1:5" ht="86.25" x14ac:dyDescent="0.3">
      <c r="A3693" s="105" t="s">
        <v>5184</v>
      </c>
      <c r="B3693" s="119" t="s">
        <v>11515</v>
      </c>
      <c r="C3693" s="229" t="s">
        <v>1525</v>
      </c>
      <c r="D3693" s="112" t="s">
        <v>2978</v>
      </c>
      <c r="E3693" s="198" t="s">
        <v>10076</v>
      </c>
    </row>
    <row r="3694" spans="1:5" ht="69" x14ac:dyDescent="0.3">
      <c r="A3694" s="105" t="s">
        <v>5185</v>
      </c>
      <c r="B3694" s="164" t="s">
        <v>5186</v>
      </c>
      <c r="C3694" s="229" t="s">
        <v>4</v>
      </c>
      <c r="D3694" s="566" t="s">
        <v>13337</v>
      </c>
      <c r="E3694" s="122" t="s">
        <v>10246</v>
      </c>
    </row>
    <row r="3695" spans="1:5" ht="69" x14ac:dyDescent="0.3">
      <c r="A3695" s="105" t="s">
        <v>5187</v>
      </c>
      <c r="B3695" s="116" t="s">
        <v>5188</v>
      </c>
      <c r="C3695" s="146" t="s">
        <v>4</v>
      </c>
      <c r="D3695" s="99" t="s">
        <v>704</v>
      </c>
      <c r="E3695" s="118" t="s">
        <v>135</v>
      </c>
    </row>
    <row r="3696" spans="1:5" ht="69" x14ac:dyDescent="0.3">
      <c r="A3696" s="105" t="s">
        <v>5189</v>
      </c>
      <c r="B3696" s="112" t="s">
        <v>5190</v>
      </c>
      <c r="C3696" s="146" t="s">
        <v>4</v>
      </c>
      <c r="D3696" s="99" t="s">
        <v>14343</v>
      </c>
      <c r="E3696" s="118" t="s">
        <v>13315</v>
      </c>
    </row>
    <row r="3697" spans="1:5" ht="86.25" x14ac:dyDescent="0.3">
      <c r="A3697" s="105" t="s">
        <v>5191</v>
      </c>
      <c r="B3697" s="160" t="s">
        <v>14545</v>
      </c>
      <c r="C3697" s="360" t="s">
        <v>13230</v>
      </c>
      <c r="D3697" s="113" t="s">
        <v>10292</v>
      </c>
      <c r="E3697" s="99" t="s">
        <v>10293</v>
      </c>
    </row>
    <row r="3698" spans="1:5" ht="69" x14ac:dyDescent="0.3">
      <c r="A3698" s="105" t="s">
        <v>5192</v>
      </c>
      <c r="B3698" s="160" t="s">
        <v>14546</v>
      </c>
      <c r="C3698" s="360" t="s">
        <v>13230</v>
      </c>
      <c r="D3698" s="113" t="s">
        <v>736</v>
      </c>
      <c r="E3698" s="99" t="s">
        <v>707</v>
      </c>
    </row>
    <row r="3699" spans="1:5" ht="86.25" x14ac:dyDescent="0.3">
      <c r="A3699" s="105" t="s">
        <v>5193</v>
      </c>
      <c r="B3699" s="445" t="s">
        <v>5194</v>
      </c>
      <c r="C3699" s="174" t="s">
        <v>23</v>
      </c>
      <c r="D3699" s="119" t="s">
        <v>11516</v>
      </c>
      <c r="E3699" s="120" t="s">
        <v>5195</v>
      </c>
    </row>
    <row r="3700" spans="1:5" ht="69" x14ac:dyDescent="0.3">
      <c r="A3700" s="105" t="s">
        <v>5196</v>
      </c>
      <c r="B3700" s="119" t="s">
        <v>5197</v>
      </c>
      <c r="C3700" s="360" t="s">
        <v>10369</v>
      </c>
      <c r="D3700" s="113" t="s">
        <v>706</v>
      </c>
      <c r="E3700" s="99" t="s">
        <v>707</v>
      </c>
    </row>
    <row r="3701" spans="1:5" ht="120.75" x14ac:dyDescent="0.3">
      <c r="A3701" s="105" t="s">
        <v>5198</v>
      </c>
      <c r="B3701" s="110" t="s">
        <v>11517</v>
      </c>
      <c r="C3701" s="360" t="s">
        <v>10369</v>
      </c>
      <c r="D3701" s="113" t="s">
        <v>736</v>
      </c>
      <c r="E3701" s="99" t="s">
        <v>707</v>
      </c>
    </row>
    <row r="3702" spans="1:5" ht="155.25" x14ac:dyDescent="0.3">
      <c r="A3702" s="105" t="s">
        <v>5199</v>
      </c>
      <c r="B3702" s="116" t="s">
        <v>14547</v>
      </c>
      <c r="C3702" s="150" t="s">
        <v>9607</v>
      </c>
      <c r="D3702" s="110" t="s">
        <v>11518</v>
      </c>
      <c r="E3702" s="110" t="s">
        <v>14548</v>
      </c>
    </row>
    <row r="3703" spans="1:5" ht="69" x14ac:dyDescent="0.3">
      <c r="A3703" s="105" t="s">
        <v>5200</v>
      </c>
      <c r="B3703" s="116" t="s">
        <v>14549</v>
      </c>
      <c r="C3703" s="146" t="s">
        <v>13278</v>
      </c>
      <c r="D3703" s="99" t="s">
        <v>704</v>
      </c>
      <c r="E3703" s="118" t="s">
        <v>135</v>
      </c>
    </row>
    <row r="3704" spans="1:5" ht="86.25" x14ac:dyDescent="0.3">
      <c r="A3704" s="105" t="s">
        <v>5201</v>
      </c>
      <c r="B3704" s="282" t="s">
        <v>11519</v>
      </c>
      <c r="C3704" s="229" t="s">
        <v>4</v>
      </c>
      <c r="D3704" s="118" t="s">
        <v>14550</v>
      </c>
      <c r="E3704" s="122" t="s">
        <v>10263</v>
      </c>
    </row>
    <row r="3705" spans="1:5" ht="69" x14ac:dyDescent="0.3">
      <c r="A3705" s="105" t="s">
        <v>5202</v>
      </c>
      <c r="B3705" s="116" t="s">
        <v>14551</v>
      </c>
      <c r="C3705" s="146" t="s">
        <v>13278</v>
      </c>
      <c r="D3705" s="99" t="s">
        <v>2701</v>
      </c>
      <c r="E3705" s="99" t="s">
        <v>10380</v>
      </c>
    </row>
    <row r="3706" spans="1:5" ht="86.25" x14ac:dyDescent="0.3">
      <c r="A3706" s="105" t="s">
        <v>5203</v>
      </c>
      <c r="B3706" s="177" t="s">
        <v>14552</v>
      </c>
      <c r="C3706" s="150" t="s">
        <v>14553</v>
      </c>
      <c r="D3706" s="118" t="s">
        <v>10253</v>
      </c>
      <c r="E3706" s="122" t="s">
        <v>817</v>
      </c>
    </row>
    <row r="3707" spans="1:5" ht="86.25" x14ac:dyDescent="0.3">
      <c r="A3707" s="105" t="s">
        <v>5204</v>
      </c>
      <c r="B3707" s="177" t="s">
        <v>14554</v>
      </c>
      <c r="C3707" s="150" t="s">
        <v>9607</v>
      </c>
      <c r="D3707" s="118" t="s">
        <v>10253</v>
      </c>
      <c r="E3707" s="556" t="s">
        <v>817</v>
      </c>
    </row>
    <row r="3708" spans="1:5" ht="155.25" x14ac:dyDescent="0.3">
      <c r="A3708" s="105" t="s">
        <v>5205</v>
      </c>
      <c r="B3708" s="177" t="s">
        <v>14555</v>
      </c>
      <c r="C3708" s="360" t="s">
        <v>10369</v>
      </c>
      <c r="D3708" s="110" t="s">
        <v>14556</v>
      </c>
      <c r="E3708" s="110" t="s">
        <v>5206</v>
      </c>
    </row>
    <row r="3709" spans="1:5" ht="69" x14ac:dyDescent="0.3">
      <c r="A3709" s="105" t="s">
        <v>5207</v>
      </c>
      <c r="B3709" s="177" t="s">
        <v>5208</v>
      </c>
      <c r="C3709" s="360" t="s">
        <v>13230</v>
      </c>
      <c r="D3709" s="104" t="s">
        <v>706</v>
      </c>
      <c r="E3709" s="104" t="s">
        <v>700</v>
      </c>
    </row>
    <row r="3710" spans="1:5" ht="138" x14ac:dyDescent="0.3">
      <c r="A3710" s="105" t="s">
        <v>5209</v>
      </c>
      <c r="B3710" s="116" t="s">
        <v>5210</v>
      </c>
      <c r="C3710" s="146" t="s">
        <v>4</v>
      </c>
      <c r="D3710" s="146" t="s">
        <v>6902</v>
      </c>
      <c r="E3710" s="112" t="s">
        <v>14557</v>
      </c>
    </row>
    <row r="3711" spans="1:5" ht="69" x14ac:dyDescent="0.3">
      <c r="A3711" s="105" t="s">
        <v>5211</v>
      </c>
      <c r="B3711" s="147" t="s">
        <v>5212</v>
      </c>
      <c r="C3711" s="174" t="s">
        <v>23</v>
      </c>
      <c r="D3711" s="119" t="s">
        <v>965</v>
      </c>
      <c r="E3711" s="119" t="s">
        <v>13376</v>
      </c>
    </row>
    <row r="3712" spans="1:5" ht="69" x14ac:dyDescent="0.3">
      <c r="A3712" s="105" t="s">
        <v>5213</v>
      </c>
      <c r="B3712" s="255" t="s">
        <v>5214</v>
      </c>
      <c r="C3712" s="229" t="s">
        <v>4</v>
      </c>
      <c r="D3712" s="118" t="s">
        <v>2701</v>
      </c>
      <c r="E3712" s="122" t="s">
        <v>794</v>
      </c>
    </row>
    <row r="3713" spans="1:5" ht="120.75" x14ac:dyDescent="0.3">
      <c r="A3713" s="105" t="s">
        <v>5215</v>
      </c>
      <c r="B3713" s="255" t="s">
        <v>5216</v>
      </c>
      <c r="C3713" s="174" t="s">
        <v>23</v>
      </c>
      <c r="D3713" s="532" t="s">
        <v>13337</v>
      </c>
      <c r="E3713" s="119" t="s">
        <v>14558</v>
      </c>
    </row>
    <row r="3714" spans="1:5" ht="69" x14ac:dyDescent="0.3">
      <c r="A3714" s="105" t="s">
        <v>5217</v>
      </c>
      <c r="B3714" s="255" t="s">
        <v>5218</v>
      </c>
      <c r="C3714" s="174" t="s">
        <v>23</v>
      </c>
      <c r="D3714" s="170" t="s">
        <v>704</v>
      </c>
      <c r="E3714" s="104" t="s">
        <v>135</v>
      </c>
    </row>
    <row r="3715" spans="1:5" ht="69" x14ac:dyDescent="0.3">
      <c r="A3715" s="105" t="s">
        <v>5219</v>
      </c>
      <c r="B3715" s="255" t="s">
        <v>5220</v>
      </c>
      <c r="C3715" s="174" t="s">
        <v>13278</v>
      </c>
      <c r="D3715" s="170" t="s">
        <v>704</v>
      </c>
      <c r="E3715" s="104" t="s">
        <v>135</v>
      </c>
    </row>
    <row r="3716" spans="1:5" ht="155.25" x14ac:dyDescent="0.3">
      <c r="A3716" s="105" t="s">
        <v>5221</v>
      </c>
      <c r="B3716" s="116" t="s">
        <v>14559</v>
      </c>
      <c r="C3716" s="146" t="s">
        <v>13278</v>
      </c>
      <c r="D3716" s="110" t="s">
        <v>14560</v>
      </c>
      <c r="E3716" s="110" t="s">
        <v>743</v>
      </c>
    </row>
    <row r="3717" spans="1:5" ht="155.25" x14ac:dyDescent="0.3">
      <c r="A3717" s="105" t="s">
        <v>5222</v>
      </c>
      <c r="B3717" s="304" t="s">
        <v>5223</v>
      </c>
      <c r="C3717" s="174" t="s">
        <v>4</v>
      </c>
      <c r="D3717" s="532" t="s">
        <v>6</v>
      </c>
      <c r="E3717" s="104" t="s">
        <v>10246</v>
      </c>
    </row>
    <row r="3718" spans="1:5" ht="120.75" x14ac:dyDescent="0.3">
      <c r="A3718" s="105" t="s">
        <v>14561</v>
      </c>
      <c r="B3718" s="116" t="s">
        <v>11520</v>
      </c>
      <c r="C3718" s="146" t="s">
        <v>4</v>
      </c>
      <c r="D3718" s="146" t="s">
        <v>6902</v>
      </c>
      <c r="E3718" s="112" t="s">
        <v>13244</v>
      </c>
    </row>
    <row r="3719" spans="1:5" ht="86.25" x14ac:dyDescent="0.3">
      <c r="A3719" s="105" t="s">
        <v>5224</v>
      </c>
      <c r="B3719" s="567" t="s">
        <v>5225</v>
      </c>
      <c r="C3719" s="194" t="s">
        <v>10369</v>
      </c>
      <c r="D3719" s="187" t="s">
        <v>3620</v>
      </c>
      <c r="E3719" s="159" t="s">
        <v>10363</v>
      </c>
    </row>
    <row r="3720" spans="1:5" ht="172.5" x14ac:dyDescent="0.3">
      <c r="A3720" s="105" t="s">
        <v>5226</v>
      </c>
      <c r="B3720" s="116" t="s">
        <v>5227</v>
      </c>
      <c r="C3720" s="146" t="s">
        <v>4</v>
      </c>
      <c r="D3720" s="119" t="s">
        <v>14562</v>
      </c>
      <c r="E3720" s="102" t="s">
        <v>135</v>
      </c>
    </row>
    <row r="3721" spans="1:5" ht="69" x14ac:dyDescent="0.3">
      <c r="A3721" s="105" t="s">
        <v>5228</v>
      </c>
      <c r="B3721" s="567" t="s">
        <v>14563</v>
      </c>
      <c r="C3721" s="194" t="s">
        <v>13230</v>
      </c>
      <c r="D3721" s="113" t="s">
        <v>9613</v>
      </c>
      <c r="E3721" s="99" t="s">
        <v>843</v>
      </c>
    </row>
    <row r="3722" spans="1:5" ht="138" x14ac:dyDescent="0.3">
      <c r="A3722" s="105" t="s">
        <v>5229</v>
      </c>
      <c r="B3722" s="567" t="s">
        <v>14564</v>
      </c>
      <c r="C3722" s="174" t="s">
        <v>4</v>
      </c>
      <c r="D3722" s="155" t="s">
        <v>5230</v>
      </c>
      <c r="E3722" s="110" t="s">
        <v>135</v>
      </c>
    </row>
    <row r="3723" spans="1:5" ht="69" x14ac:dyDescent="0.3">
      <c r="A3723" s="105" t="s">
        <v>5231</v>
      </c>
      <c r="B3723" s="119" t="s">
        <v>14565</v>
      </c>
      <c r="C3723" s="105" t="s">
        <v>9558</v>
      </c>
      <c r="D3723" s="105" t="s">
        <v>13399</v>
      </c>
      <c r="E3723" s="198" t="s">
        <v>9542</v>
      </c>
    </row>
    <row r="3724" spans="1:5" ht="69" x14ac:dyDescent="0.3">
      <c r="A3724" s="105" t="s">
        <v>5232</v>
      </c>
      <c r="B3724" s="109" t="s">
        <v>5233</v>
      </c>
      <c r="C3724" s="108" t="s">
        <v>10369</v>
      </c>
      <c r="D3724" s="105" t="s">
        <v>13399</v>
      </c>
      <c r="E3724" s="198" t="s">
        <v>9542</v>
      </c>
    </row>
    <row r="3725" spans="1:5" ht="69" x14ac:dyDescent="0.3">
      <c r="A3725" s="105" t="s">
        <v>5234</v>
      </c>
      <c r="B3725" s="109" t="s">
        <v>5235</v>
      </c>
      <c r="C3725" s="108" t="s">
        <v>10369</v>
      </c>
      <c r="D3725" s="105" t="s">
        <v>755</v>
      </c>
      <c r="E3725" s="198" t="s">
        <v>9542</v>
      </c>
    </row>
    <row r="3726" spans="1:5" ht="69" x14ac:dyDescent="0.3">
      <c r="A3726" s="105" t="s">
        <v>5236</v>
      </c>
      <c r="B3726" s="109" t="s">
        <v>14566</v>
      </c>
      <c r="C3726" s="108" t="s">
        <v>13230</v>
      </c>
      <c r="D3726" s="105" t="s">
        <v>755</v>
      </c>
      <c r="E3726" s="198" t="s">
        <v>9542</v>
      </c>
    </row>
    <row r="3727" spans="1:5" ht="69" x14ac:dyDescent="0.3">
      <c r="A3727" s="105" t="s">
        <v>5237</v>
      </c>
      <c r="B3727" s="109" t="s">
        <v>14567</v>
      </c>
      <c r="C3727" s="108" t="s">
        <v>13230</v>
      </c>
      <c r="D3727" s="105" t="s">
        <v>13399</v>
      </c>
      <c r="E3727" s="198" t="s">
        <v>9542</v>
      </c>
    </row>
    <row r="3728" spans="1:5" ht="69" x14ac:dyDescent="0.3">
      <c r="A3728" s="105" t="s">
        <v>5238</v>
      </c>
      <c r="B3728" s="109" t="s">
        <v>14568</v>
      </c>
      <c r="C3728" s="108" t="s">
        <v>13230</v>
      </c>
      <c r="D3728" s="105" t="s">
        <v>755</v>
      </c>
      <c r="E3728" s="198" t="s">
        <v>9542</v>
      </c>
    </row>
    <row r="3729" spans="1:5" ht="69" x14ac:dyDescent="0.3">
      <c r="A3729" s="105" t="s">
        <v>5239</v>
      </c>
      <c r="B3729" s="156" t="s">
        <v>5240</v>
      </c>
      <c r="C3729" s="105" t="s">
        <v>23</v>
      </c>
      <c r="D3729" s="315" t="s">
        <v>17</v>
      </c>
      <c r="E3729" s="198" t="s">
        <v>702</v>
      </c>
    </row>
    <row r="3730" spans="1:5" ht="69" x14ac:dyDescent="0.3">
      <c r="A3730" s="105" t="s">
        <v>5241</v>
      </c>
      <c r="B3730" s="156" t="s">
        <v>5242</v>
      </c>
      <c r="C3730" s="105" t="s">
        <v>23</v>
      </c>
      <c r="D3730" s="315" t="s">
        <v>17</v>
      </c>
      <c r="E3730" s="198" t="s">
        <v>702</v>
      </c>
    </row>
    <row r="3731" spans="1:5" ht="69" x14ac:dyDescent="0.3">
      <c r="A3731" s="105" t="s">
        <v>5243</v>
      </c>
      <c r="B3731" s="156" t="s">
        <v>14569</v>
      </c>
      <c r="C3731" s="315" t="s">
        <v>23</v>
      </c>
      <c r="D3731" s="315" t="s">
        <v>17</v>
      </c>
      <c r="E3731" s="198" t="s">
        <v>702</v>
      </c>
    </row>
    <row r="3732" spans="1:5" ht="69" x14ac:dyDescent="0.3">
      <c r="A3732" s="105" t="s">
        <v>5244</v>
      </c>
      <c r="B3732" s="109" t="s">
        <v>5245</v>
      </c>
      <c r="C3732" s="108" t="s">
        <v>10369</v>
      </c>
      <c r="D3732" s="105" t="s">
        <v>755</v>
      </c>
      <c r="E3732" s="119" t="s">
        <v>9542</v>
      </c>
    </row>
    <row r="3733" spans="1:5" ht="69" x14ac:dyDescent="0.3">
      <c r="A3733" s="105" t="s">
        <v>5246</v>
      </c>
      <c r="B3733" s="109" t="s">
        <v>14570</v>
      </c>
      <c r="C3733" s="108" t="s">
        <v>10369</v>
      </c>
      <c r="D3733" s="105" t="s">
        <v>13399</v>
      </c>
      <c r="E3733" s="119" t="s">
        <v>9542</v>
      </c>
    </row>
    <row r="3734" spans="1:5" ht="69" x14ac:dyDescent="0.3">
      <c r="A3734" s="105" t="s">
        <v>5247</v>
      </c>
      <c r="B3734" s="255" t="s">
        <v>5248</v>
      </c>
      <c r="C3734" s="108" t="s">
        <v>13230</v>
      </c>
      <c r="D3734" s="150" t="s">
        <v>755</v>
      </c>
      <c r="E3734" s="99" t="s">
        <v>9542</v>
      </c>
    </row>
    <row r="3735" spans="1:5" ht="69" x14ac:dyDescent="0.3">
      <c r="A3735" s="105" t="s">
        <v>5249</v>
      </c>
      <c r="B3735" s="255" t="s">
        <v>14571</v>
      </c>
      <c r="C3735" s="108" t="s">
        <v>10369</v>
      </c>
      <c r="D3735" s="150" t="s">
        <v>13399</v>
      </c>
      <c r="E3735" s="99" t="s">
        <v>9542</v>
      </c>
    </row>
    <row r="3736" spans="1:5" ht="69" x14ac:dyDescent="0.3">
      <c r="A3736" s="105" t="s">
        <v>5250</v>
      </c>
      <c r="B3736" s="255" t="s">
        <v>5251</v>
      </c>
      <c r="C3736" s="150" t="s">
        <v>9558</v>
      </c>
      <c r="D3736" s="150" t="s">
        <v>755</v>
      </c>
      <c r="E3736" s="99" t="s">
        <v>13237</v>
      </c>
    </row>
    <row r="3737" spans="1:5" ht="86.25" x14ac:dyDescent="0.3">
      <c r="A3737" s="105" t="s">
        <v>5252</v>
      </c>
      <c r="B3737" s="112" t="s">
        <v>5253</v>
      </c>
      <c r="C3737" s="146" t="s">
        <v>23</v>
      </c>
      <c r="D3737" s="568" t="s">
        <v>6902</v>
      </c>
      <c r="E3737" s="112" t="s">
        <v>1325</v>
      </c>
    </row>
    <row r="3738" spans="1:5" ht="86.25" x14ac:dyDescent="0.3">
      <c r="A3738" s="105" t="s">
        <v>5254</v>
      </c>
      <c r="B3738" s="119" t="s">
        <v>5255</v>
      </c>
      <c r="C3738" s="105" t="s">
        <v>23</v>
      </c>
      <c r="D3738" s="562" t="s">
        <v>6902</v>
      </c>
      <c r="E3738" s="119" t="s">
        <v>1325</v>
      </c>
    </row>
    <row r="3739" spans="1:5" ht="69" x14ac:dyDescent="0.3">
      <c r="A3739" s="105" t="s">
        <v>5256</v>
      </c>
      <c r="B3739" s="119" t="s">
        <v>5257</v>
      </c>
      <c r="C3739" s="105" t="s">
        <v>23</v>
      </c>
      <c r="D3739" s="562" t="s">
        <v>6902</v>
      </c>
      <c r="E3739" s="119" t="s">
        <v>1325</v>
      </c>
    </row>
    <row r="3740" spans="1:5" ht="69" x14ac:dyDescent="0.3">
      <c r="A3740" s="105" t="s">
        <v>5258</v>
      </c>
      <c r="B3740" s="119" t="s">
        <v>5259</v>
      </c>
      <c r="C3740" s="105" t="s">
        <v>23</v>
      </c>
      <c r="D3740" s="562" t="s">
        <v>6902</v>
      </c>
      <c r="E3740" s="119" t="s">
        <v>1325</v>
      </c>
    </row>
    <row r="3741" spans="1:5" ht="103.5" x14ac:dyDescent="0.3">
      <c r="A3741" s="105" t="s">
        <v>5260</v>
      </c>
      <c r="B3741" s="119" t="s">
        <v>14572</v>
      </c>
      <c r="C3741" s="105" t="s">
        <v>23</v>
      </c>
      <c r="D3741" s="562" t="s">
        <v>13243</v>
      </c>
      <c r="E3741" s="119" t="s">
        <v>11521</v>
      </c>
    </row>
    <row r="3742" spans="1:5" ht="69" x14ac:dyDescent="0.3">
      <c r="A3742" s="105" t="s">
        <v>5261</v>
      </c>
      <c r="B3742" s="156" t="s">
        <v>14573</v>
      </c>
      <c r="C3742" s="105" t="s">
        <v>23</v>
      </c>
      <c r="D3742" s="105" t="s">
        <v>6902</v>
      </c>
      <c r="E3742" s="119" t="s">
        <v>10246</v>
      </c>
    </row>
    <row r="3743" spans="1:5" ht="69" x14ac:dyDescent="0.3">
      <c r="A3743" s="105" t="s">
        <v>5262</v>
      </c>
      <c r="B3743" s="569" t="s">
        <v>5263</v>
      </c>
      <c r="C3743" s="105" t="s">
        <v>23</v>
      </c>
      <c r="D3743" s="105" t="s">
        <v>6902</v>
      </c>
      <c r="E3743" s="119" t="s">
        <v>13317</v>
      </c>
    </row>
    <row r="3744" spans="1:5" ht="86.25" x14ac:dyDescent="0.3">
      <c r="A3744" s="105" t="s">
        <v>5264</v>
      </c>
      <c r="B3744" s="569" t="s">
        <v>11522</v>
      </c>
      <c r="C3744" s="105" t="s">
        <v>23</v>
      </c>
      <c r="D3744" s="105" t="s">
        <v>6902</v>
      </c>
      <c r="E3744" s="119" t="s">
        <v>10246</v>
      </c>
    </row>
    <row r="3745" spans="1:5" ht="69" x14ac:dyDescent="0.3">
      <c r="A3745" s="105" t="s">
        <v>5265</v>
      </c>
      <c r="B3745" s="569" t="s">
        <v>14574</v>
      </c>
      <c r="C3745" s="105" t="s">
        <v>4</v>
      </c>
      <c r="D3745" s="105" t="s">
        <v>6902</v>
      </c>
      <c r="E3745" s="119" t="s">
        <v>10246</v>
      </c>
    </row>
    <row r="3746" spans="1:5" ht="103.5" x14ac:dyDescent="0.3">
      <c r="A3746" s="105" t="s">
        <v>5266</v>
      </c>
      <c r="B3746" s="569" t="s">
        <v>14575</v>
      </c>
      <c r="C3746" s="146" t="s">
        <v>4</v>
      </c>
      <c r="D3746" s="146" t="s">
        <v>6902</v>
      </c>
      <c r="E3746" s="112" t="s">
        <v>13317</v>
      </c>
    </row>
    <row r="3747" spans="1:5" ht="69" x14ac:dyDescent="0.3">
      <c r="A3747" s="105" t="s">
        <v>5267</v>
      </c>
      <c r="B3747" s="569" t="s">
        <v>5268</v>
      </c>
      <c r="C3747" s="105" t="s">
        <v>23</v>
      </c>
      <c r="D3747" s="156" t="s">
        <v>10573</v>
      </c>
      <c r="E3747" s="119" t="s">
        <v>135</v>
      </c>
    </row>
    <row r="3748" spans="1:5" ht="172.5" x14ac:dyDescent="0.3">
      <c r="A3748" s="105" t="s">
        <v>5269</v>
      </c>
      <c r="B3748" s="569" t="s">
        <v>14576</v>
      </c>
      <c r="C3748" s="146" t="s">
        <v>23</v>
      </c>
      <c r="D3748" s="146" t="s">
        <v>6902</v>
      </c>
      <c r="E3748" s="112" t="s">
        <v>10246</v>
      </c>
    </row>
    <row r="3749" spans="1:5" ht="138" x14ac:dyDescent="0.3">
      <c r="A3749" s="105" t="s">
        <v>5270</v>
      </c>
      <c r="B3749" s="569" t="s">
        <v>14577</v>
      </c>
      <c r="C3749" s="570" t="s">
        <v>23</v>
      </c>
      <c r="D3749" s="146" t="s">
        <v>13243</v>
      </c>
      <c r="E3749" s="112" t="s">
        <v>10246</v>
      </c>
    </row>
    <row r="3750" spans="1:5" ht="86.25" x14ac:dyDescent="0.3">
      <c r="A3750" s="105" t="s">
        <v>5271</v>
      </c>
      <c r="B3750" s="100" t="s">
        <v>14578</v>
      </c>
      <c r="C3750" s="150" t="s">
        <v>23</v>
      </c>
      <c r="D3750" s="339" t="s">
        <v>13399</v>
      </c>
      <c r="E3750" s="104" t="s">
        <v>702</v>
      </c>
    </row>
    <row r="3751" spans="1:5" ht="69" x14ac:dyDescent="0.3">
      <c r="A3751" s="105" t="s">
        <v>5272</v>
      </c>
      <c r="B3751" s="130" t="s">
        <v>5273</v>
      </c>
      <c r="C3751" s="174" t="s">
        <v>23</v>
      </c>
      <c r="D3751" s="571" t="s">
        <v>755</v>
      </c>
      <c r="E3751" s="130" t="s">
        <v>702</v>
      </c>
    </row>
    <row r="3752" spans="1:5" ht="69" x14ac:dyDescent="0.3">
      <c r="A3752" s="105" t="s">
        <v>5274</v>
      </c>
      <c r="B3752" s="567" t="s">
        <v>14579</v>
      </c>
      <c r="C3752" s="146" t="s">
        <v>23</v>
      </c>
      <c r="D3752" s="571" t="s">
        <v>13399</v>
      </c>
      <c r="E3752" s="130" t="s">
        <v>702</v>
      </c>
    </row>
    <row r="3753" spans="1:5" ht="86.25" x14ac:dyDescent="0.3">
      <c r="A3753" s="105" t="s">
        <v>5275</v>
      </c>
      <c r="B3753" s="384" t="s">
        <v>5276</v>
      </c>
      <c r="C3753" s="380" t="s">
        <v>23</v>
      </c>
      <c r="D3753" s="339" t="s">
        <v>755</v>
      </c>
      <c r="E3753" s="104" t="s">
        <v>13317</v>
      </c>
    </row>
    <row r="3754" spans="1:5" ht="69" x14ac:dyDescent="0.3">
      <c r="A3754" s="105" t="s">
        <v>5277</v>
      </c>
      <c r="B3754" s="384" t="s">
        <v>5278</v>
      </c>
      <c r="C3754" s="380" t="s">
        <v>23</v>
      </c>
      <c r="D3754" s="571" t="s">
        <v>755</v>
      </c>
      <c r="E3754" s="130" t="s">
        <v>10246</v>
      </c>
    </row>
    <row r="3755" spans="1:5" ht="155.25" x14ac:dyDescent="0.3">
      <c r="A3755" s="105" t="s">
        <v>5279</v>
      </c>
      <c r="B3755" s="569" t="s">
        <v>11523</v>
      </c>
      <c r="C3755" s="572" t="s">
        <v>23</v>
      </c>
      <c r="D3755" s="105" t="s">
        <v>17</v>
      </c>
      <c r="E3755" s="119" t="s">
        <v>14494</v>
      </c>
    </row>
    <row r="3756" spans="1:5" ht="69" x14ac:dyDescent="0.3">
      <c r="A3756" s="105" t="s">
        <v>5280</v>
      </c>
      <c r="B3756" s="569" t="s">
        <v>14580</v>
      </c>
      <c r="C3756" s="573" t="s">
        <v>23</v>
      </c>
      <c r="D3756" s="105" t="s">
        <v>17</v>
      </c>
      <c r="E3756" s="119" t="s">
        <v>13317</v>
      </c>
    </row>
    <row r="3757" spans="1:5" ht="293.25" x14ac:dyDescent="0.3">
      <c r="A3757" s="105" t="s">
        <v>5281</v>
      </c>
      <c r="B3757" s="569" t="s">
        <v>5282</v>
      </c>
      <c r="C3757" s="572" t="s">
        <v>23</v>
      </c>
      <c r="D3757" s="105" t="s">
        <v>17</v>
      </c>
      <c r="E3757" s="119" t="s">
        <v>14581</v>
      </c>
    </row>
    <row r="3758" spans="1:5" ht="86.25" x14ac:dyDescent="0.3">
      <c r="A3758" s="105" t="s">
        <v>5283</v>
      </c>
      <c r="B3758" s="569" t="s">
        <v>11524</v>
      </c>
      <c r="C3758" s="574" t="s">
        <v>23</v>
      </c>
      <c r="D3758" s="105" t="s">
        <v>17</v>
      </c>
      <c r="E3758" s="119" t="s">
        <v>10246</v>
      </c>
    </row>
    <row r="3759" spans="1:5" ht="86.25" x14ac:dyDescent="0.3">
      <c r="A3759" s="105" t="s">
        <v>5284</v>
      </c>
      <c r="B3759" s="569" t="s">
        <v>5285</v>
      </c>
      <c r="C3759" s="575" t="s">
        <v>23</v>
      </c>
      <c r="D3759" s="105" t="s">
        <v>17</v>
      </c>
      <c r="E3759" s="119" t="s">
        <v>5286</v>
      </c>
    </row>
    <row r="3760" spans="1:5" ht="69" x14ac:dyDescent="0.3">
      <c r="A3760" s="105" t="s">
        <v>5287</v>
      </c>
      <c r="B3760" s="569" t="s">
        <v>5288</v>
      </c>
      <c r="C3760" s="575" t="s">
        <v>23</v>
      </c>
      <c r="D3760" s="105" t="s">
        <v>17</v>
      </c>
      <c r="E3760" s="119" t="s">
        <v>10246</v>
      </c>
    </row>
    <row r="3761" spans="1:5" ht="69" x14ac:dyDescent="0.3">
      <c r="A3761" s="105" t="s">
        <v>5289</v>
      </c>
      <c r="B3761" s="569" t="s">
        <v>5290</v>
      </c>
      <c r="C3761" s="575" t="s">
        <v>23</v>
      </c>
      <c r="D3761" s="105" t="s">
        <v>17</v>
      </c>
      <c r="E3761" s="119" t="s">
        <v>10246</v>
      </c>
    </row>
    <row r="3762" spans="1:5" ht="276" x14ac:dyDescent="0.3">
      <c r="A3762" s="105" t="s">
        <v>5291</v>
      </c>
      <c r="B3762" s="569" t="s">
        <v>11525</v>
      </c>
      <c r="C3762" s="575" t="s">
        <v>23</v>
      </c>
      <c r="D3762" s="105" t="s">
        <v>17</v>
      </c>
      <c r="E3762" s="119" t="s">
        <v>13317</v>
      </c>
    </row>
    <row r="3763" spans="1:5" ht="69" x14ac:dyDescent="0.3">
      <c r="A3763" s="105" t="s">
        <v>5292</v>
      </c>
      <c r="B3763" s="569" t="s">
        <v>5293</v>
      </c>
      <c r="C3763" s="575" t="s">
        <v>23</v>
      </c>
      <c r="D3763" s="105" t="s">
        <v>17</v>
      </c>
      <c r="E3763" s="119" t="s">
        <v>10246</v>
      </c>
    </row>
    <row r="3764" spans="1:5" ht="69" x14ac:dyDescent="0.3">
      <c r="A3764" s="105" t="s">
        <v>5294</v>
      </c>
      <c r="B3764" s="569" t="s">
        <v>3724</v>
      </c>
      <c r="C3764" s="448" t="s">
        <v>23</v>
      </c>
      <c r="D3764" s="105" t="s">
        <v>13243</v>
      </c>
      <c r="E3764" s="119" t="s">
        <v>10246</v>
      </c>
    </row>
    <row r="3765" spans="1:5" ht="69" x14ac:dyDescent="0.3">
      <c r="A3765" s="105" t="s">
        <v>5295</v>
      </c>
      <c r="B3765" s="576" t="s">
        <v>11526</v>
      </c>
      <c r="C3765" s="448" t="s">
        <v>23</v>
      </c>
      <c r="D3765" s="105" t="s">
        <v>13243</v>
      </c>
      <c r="E3765" s="119" t="s">
        <v>10246</v>
      </c>
    </row>
    <row r="3766" spans="1:5" ht="69" x14ac:dyDescent="0.3">
      <c r="A3766" s="105" t="s">
        <v>5296</v>
      </c>
      <c r="B3766" s="576" t="s">
        <v>5297</v>
      </c>
      <c r="C3766" s="448" t="s">
        <v>23</v>
      </c>
      <c r="D3766" s="105" t="s">
        <v>6902</v>
      </c>
      <c r="E3766" s="119" t="s">
        <v>10246</v>
      </c>
    </row>
    <row r="3767" spans="1:5" ht="86.25" x14ac:dyDescent="0.3">
      <c r="A3767" s="105" t="s">
        <v>5298</v>
      </c>
      <c r="B3767" s="569" t="s">
        <v>5299</v>
      </c>
      <c r="C3767" s="105" t="s">
        <v>13278</v>
      </c>
      <c r="D3767" s="119" t="s">
        <v>13381</v>
      </c>
      <c r="E3767" s="110" t="s">
        <v>11721</v>
      </c>
    </row>
    <row r="3768" spans="1:5" ht="69" x14ac:dyDescent="0.3">
      <c r="A3768" s="105" t="s">
        <v>5300</v>
      </c>
      <c r="B3768" s="576" t="s">
        <v>14582</v>
      </c>
      <c r="C3768" s="146" t="s">
        <v>13278</v>
      </c>
      <c r="D3768" s="146" t="s">
        <v>6902</v>
      </c>
      <c r="E3768" s="112" t="s">
        <v>10246</v>
      </c>
    </row>
    <row r="3769" spans="1:5" ht="172.5" x14ac:dyDescent="0.3">
      <c r="A3769" s="105" t="s">
        <v>5301</v>
      </c>
      <c r="B3769" s="576" t="s">
        <v>14583</v>
      </c>
      <c r="C3769" s="448" t="s">
        <v>23</v>
      </c>
      <c r="D3769" s="110" t="s">
        <v>14584</v>
      </c>
      <c r="E3769" s="110" t="s">
        <v>14585</v>
      </c>
    </row>
    <row r="3770" spans="1:5" ht="69" x14ac:dyDescent="0.3">
      <c r="A3770" s="105" t="s">
        <v>5302</v>
      </c>
      <c r="B3770" s="569" t="s">
        <v>5303</v>
      </c>
      <c r="C3770" s="448" t="s">
        <v>23</v>
      </c>
      <c r="D3770" s="146" t="s">
        <v>13243</v>
      </c>
      <c r="E3770" s="112" t="s">
        <v>13317</v>
      </c>
    </row>
    <row r="3771" spans="1:5" ht="69" x14ac:dyDescent="0.3">
      <c r="A3771" s="105" t="s">
        <v>5304</v>
      </c>
      <c r="B3771" s="576" t="s">
        <v>14586</v>
      </c>
      <c r="C3771" s="448" t="s">
        <v>23</v>
      </c>
      <c r="D3771" s="146" t="s">
        <v>13243</v>
      </c>
      <c r="E3771" s="112" t="s">
        <v>10246</v>
      </c>
    </row>
    <row r="3772" spans="1:5" ht="69" x14ac:dyDescent="0.3">
      <c r="A3772" s="105" t="s">
        <v>5305</v>
      </c>
      <c r="B3772" s="576" t="s">
        <v>14587</v>
      </c>
      <c r="C3772" s="448" t="s">
        <v>23</v>
      </c>
      <c r="D3772" s="146" t="s">
        <v>13243</v>
      </c>
      <c r="E3772" s="112" t="s">
        <v>13317</v>
      </c>
    </row>
    <row r="3773" spans="1:5" ht="69" x14ac:dyDescent="0.3">
      <c r="A3773" s="105" t="s">
        <v>5306</v>
      </c>
      <c r="B3773" s="569" t="s">
        <v>5307</v>
      </c>
      <c r="C3773" s="448" t="s">
        <v>23</v>
      </c>
      <c r="D3773" s="146" t="s">
        <v>6902</v>
      </c>
      <c r="E3773" s="112" t="s">
        <v>10246</v>
      </c>
    </row>
    <row r="3774" spans="1:5" ht="86.25" x14ac:dyDescent="0.3">
      <c r="A3774" s="105" t="s">
        <v>5308</v>
      </c>
      <c r="B3774" s="569" t="s">
        <v>14588</v>
      </c>
      <c r="C3774" s="150" t="s">
        <v>13278</v>
      </c>
      <c r="D3774" s="150" t="s">
        <v>6</v>
      </c>
      <c r="E3774" s="119" t="s">
        <v>10246</v>
      </c>
    </row>
    <row r="3775" spans="1:5" ht="69" x14ac:dyDescent="0.3">
      <c r="A3775" s="105" t="s">
        <v>5309</v>
      </c>
      <c r="B3775" s="569" t="s">
        <v>5310</v>
      </c>
      <c r="C3775" s="150" t="s">
        <v>4</v>
      </c>
      <c r="D3775" s="542" t="s">
        <v>6902</v>
      </c>
      <c r="E3775" s="99" t="s">
        <v>1325</v>
      </c>
    </row>
    <row r="3776" spans="1:5" ht="69" x14ac:dyDescent="0.3">
      <c r="A3776" s="105" t="s">
        <v>5311</v>
      </c>
      <c r="B3776" s="569" t="s">
        <v>5312</v>
      </c>
      <c r="C3776" s="105" t="s">
        <v>4</v>
      </c>
      <c r="D3776" s="339" t="s">
        <v>755</v>
      </c>
      <c r="E3776" s="104" t="s">
        <v>702</v>
      </c>
    </row>
    <row r="3777" spans="1:5" ht="69" x14ac:dyDescent="0.3">
      <c r="A3777" s="105" t="s">
        <v>5313</v>
      </c>
      <c r="B3777" s="569" t="s">
        <v>14589</v>
      </c>
      <c r="C3777" s="105" t="s">
        <v>13278</v>
      </c>
      <c r="D3777" s="339" t="s">
        <v>755</v>
      </c>
      <c r="E3777" s="104" t="s">
        <v>702</v>
      </c>
    </row>
    <row r="3778" spans="1:5" ht="69" x14ac:dyDescent="0.3">
      <c r="A3778" s="105" t="s">
        <v>5314</v>
      </c>
      <c r="B3778" s="569" t="s">
        <v>14590</v>
      </c>
      <c r="C3778" s="105" t="s">
        <v>13278</v>
      </c>
      <c r="D3778" s="339" t="s">
        <v>13399</v>
      </c>
      <c r="E3778" s="104" t="s">
        <v>702</v>
      </c>
    </row>
    <row r="3779" spans="1:5" ht="69" x14ac:dyDescent="0.3">
      <c r="A3779" s="105" t="s">
        <v>5315</v>
      </c>
      <c r="B3779" s="569" t="s">
        <v>14591</v>
      </c>
      <c r="C3779" s="105" t="s">
        <v>13230</v>
      </c>
      <c r="D3779" s="105" t="s">
        <v>6902</v>
      </c>
      <c r="E3779" s="198" t="s">
        <v>9542</v>
      </c>
    </row>
    <row r="3780" spans="1:5" ht="69" x14ac:dyDescent="0.3">
      <c r="A3780" s="105" t="s">
        <v>5316</v>
      </c>
      <c r="B3780" s="569" t="s">
        <v>14592</v>
      </c>
      <c r="C3780" s="105" t="s">
        <v>10369</v>
      </c>
      <c r="D3780" s="105" t="s">
        <v>6902</v>
      </c>
      <c r="E3780" s="198" t="s">
        <v>13237</v>
      </c>
    </row>
    <row r="3781" spans="1:5" ht="252.75" customHeight="1" x14ac:dyDescent="0.3">
      <c r="A3781" s="105" t="s">
        <v>5317</v>
      </c>
      <c r="B3781" s="567" t="s">
        <v>5318</v>
      </c>
      <c r="C3781" s="229" t="s">
        <v>4</v>
      </c>
      <c r="D3781" s="118" t="s">
        <v>14593</v>
      </c>
      <c r="E3781" s="181" t="s">
        <v>14594</v>
      </c>
    </row>
    <row r="3782" spans="1:5" ht="86.25" x14ac:dyDescent="0.3">
      <c r="A3782" s="105" t="s">
        <v>5319</v>
      </c>
      <c r="B3782" s="306" t="s">
        <v>5320</v>
      </c>
      <c r="C3782" s="105" t="s">
        <v>10369</v>
      </c>
      <c r="D3782" s="105" t="s">
        <v>6902</v>
      </c>
      <c r="E3782" s="198" t="s">
        <v>14595</v>
      </c>
    </row>
    <row r="3783" spans="1:5" x14ac:dyDescent="0.3">
      <c r="A3783" s="105" t="s">
        <v>5321</v>
      </c>
      <c r="B3783" s="569" t="s">
        <v>11527</v>
      </c>
      <c r="C3783" s="105"/>
      <c r="D3783" s="103"/>
      <c r="E3783" s="130"/>
    </row>
    <row r="3784" spans="1:5" ht="293.25" x14ac:dyDescent="0.3">
      <c r="A3784" s="105" t="s">
        <v>5322</v>
      </c>
      <c r="B3784" s="306" t="s">
        <v>14596</v>
      </c>
      <c r="C3784" s="448" t="s">
        <v>23</v>
      </c>
      <c r="D3784" s="113" t="s">
        <v>11528</v>
      </c>
      <c r="E3784" s="113" t="s">
        <v>14597</v>
      </c>
    </row>
    <row r="3785" spans="1:5" ht="306.75" customHeight="1" x14ac:dyDescent="0.3">
      <c r="A3785" s="105" t="s">
        <v>5323</v>
      </c>
      <c r="B3785" s="306" t="s">
        <v>5324</v>
      </c>
      <c r="C3785" s="448" t="s">
        <v>10369</v>
      </c>
      <c r="D3785" s="113" t="s">
        <v>14598</v>
      </c>
      <c r="E3785" s="113" t="s">
        <v>5325</v>
      </c>
    </row>
    <row r="3786" spans="1:5" ht="138" x14ac:dyDescent="0.3">
      <c r="A3786" s="105" t="s">
        <v>5326</v>
      </c>
      <c r="B3786" s="569" t="s">
        <v>5327</v>
      </c>
      <c r="C3786" s="577" t="s">
        <v>23</v>
      </c>
      <c r="D3786" s="156" t="s">
        <v>10818</v>
      </c>
      <c r="E3786" s="119" t="s">
        <v>5328</v>
      </c>
    </row>
    <row r="3787" spans="1:5" ht="69" x14ac:dyDescent="0.3">
      <c r="A3787" s="105" t="s">
        <v>5329</v>
      </c>
      <c r="B3787" s="110" t="s">
        <v>5330</v>
      </c>
      <c r="C3787" s="174" t="s">
        <v>13278</v>
      </c>
      <c r="D3787" s="170" t="s">
        <v>701</v>
      </c>
      <c r="E3787" s="104" t="s">
        <v>135</v>
      </c>
    </row>
    <row r="3788" spans="1:5" ht="86.25" x14ac:dyDescent="0.3">
      <c r="A3788" s="105" t="s">
        <v>5331</v>
      </c>
      <c r="B3788" s="578" t="s">
        <v>14599</v>
      </c>
      <c r="C3788" s="579" t="s">
        <v>4</v>
      </c>
      <c r="D3788" s="112" t="s">
        <v>13156</v>
      </c>
      <c r="E3788" s="147" t="s">
        <v>14600</v>
      </c>
    </row>
    <row r="3789" spans="1:5" ht="86.25" x14ac:dyDescent="0.3">
      <c r="A3789" s="105" t="s">
        <v>5332</v>
      </c>
      <c r="B3789" s="578" t="s">
        <v>5333</v>
      </c>
      <c r="C3789" s="579" t="s">
        <v>4</v>
      </c>
      <c r="D3789" s="112" t="s">
        <v>13156</v>
      </c>
      <c r="E3789" s="147" t="s">
        <v>14600</v>
      </c>
    </row>
    <row r="3790" spans="1:5" ht="86.25" x14ac:dyDescent="0.3">
      <c r="A3790" s="105" t="s">
        <v>5334</v>
      </c>
      <c r="B3790" s="580" t="s">
        <v>14601</v>
      </c>
      <c r="C3790" s="579" t="s">
        <v>4</v>
      </c>
      <c r="D3790" s="532" t="s">
        <v>6</v>
      </c>
      <c r="E3790" s="104" t="s">
        <v>14602</v>
      </c>
    </row>
    <row r="3791" spans="1:5" ht="103.5" x14ac:dyDescent="0.3">
      <c r="A3791" s="105" t="s">
        <v>5335</v>
      </c>
      <c r="B3791" s="580" t="s">
        <v>14603</v>
      </c>
      <c r="C3791" s="579" t="s">
        <v>4</v>
      </c>
      <c r="D3791" s="532" t="s">
        <v>13337</v>
      </c>
      <c r="E3791" s="104" t="s">
        <v>13317</v>
      </c>
    </row>
    <row r="3792" spans="1:5" ht="103.5" x14ac:dyDescent="0.3">
      <c r="A3792" s="105" t="s">
        <v>5336</v>
      </c>
      <c r="B3792" s="373" t="s">
        <v>11529</v>
      </c>
      <c r="C3792" s="150" t="s">
        <v>9607</v>
      </c>
      <c r="D3792" s="156" t="s">
        <v>5337</v>
      </c>
      <c r="E3792" s="110" t="s">
        <v>8020</v>
      </c>
    </row>
    <row r="3793" spans="1:5" ht="86.25" x14ac:dyDescent="0.3">
      <c r="A3793" s="105" t="s">
        <v>5338</v>
      </c>
      <c r="B3793" s="116" t="s">
        <v>14604</v>
      </c>
      <c r="C3793" s="146" t="s">
        <v>4</v>
      </c>
      <c r="D3793" s="147" t="s">
        <v>11530</v>
      </c>
      <c r="E3793" s="99" t="s">
        <v>2944</v>
      </c>
    </row>
    <row r="3794" spans="1:5" ht="69" x14ac:dyDescent="0.3">
      <c r="A3794" s="105" t="s">
        <v>5339</v>
      </c>
      <c r="B3794" s="198" t="s">
        <v>11531</v>
      </c>
      <c r="C3794" s="105" t="s">
        <v>23</v>
      </c>
      <c r="D3794" s="113" t="s">
        <v>13253</v>
      </c>
      <c r="E3794" s="99" t="s">
        <v>13335</v>
      </c>
    </row>
    <row r="3795" spans="1:5" ht="69" x14ac:dyDescent="0.3">
      <c r="A3795" s="105" t="s">
        <v>5340</v>
      </c>
      <c r="B3795" s="417" t="s">
        <v>5341</v>
      </c>
      <c r="C3795" s="105" t="s">
        <v>13278</v>
      </c>
      <c r="D3795" s="156" t="s">
        <v>13310</v>
      </c>
      <c r="E3795" s="110" t="s">
        <v>13315</v>
      </c>
    </row>
    <row r="3796" spans="1:5" ht="86.25" x14ac:dyDescent="0.3">
      <c r="A3796" s="105" t="s">
        <v>5342</v>
      </c>
      <c r="B3796" s="280" t="s">
        <v>5343</v>
      </c>
      <c r="C3796" s="581" t="s">
        <v>23</v>
      </c>
      <c r="D3796" s="353" t="s">
        <v>713</v>
      </c>
      <c r="E3796" s="314" t="s">
        <v>714</v>
      </c>
    </row>
    <row r="3797" spans="1:5" ht="69" x14ac:dyDescent="0.3">
      <c r="A3797" s="105" t="s">
        <v>5344</v>
      </c>
      <c r="B3797" s="198" t="s">
        <v>5345</v>
      </c>
      <c r="C3797" s="105" t="s">
        <v>4</v>
      </c>
      <c r="D3797" s="113" t="s">
        <v>706</v>
      </c>
      <c r="E3797" s="99" t="s">
        <v>707</v>
      </c>
    </row>
    <row r="3798" spans="1:5" ht="69" x14ac:dyDescent="0.3">
      <c r="A3798" s="105" t="s">
        <v>5346</v>
      </c>
      <c r="B3798" s="569" t="s">
        <v>11532</v>
      </c>
      <c r="C3798" s="105" t="s">
        <v>4</v>
      </c>
      <c r="D3798" s="156" t="s">
        <v>13310</v>
      </c>
      <c r="E3798" s="110" t="s">
        <v>135</v>
      </c>
    </row>
    <row r="3799" spans="1:5" ht="69" x14ac:dyDescent="0.3">
      <c r="A3799" s="105" t="s">
        <v>5347</v>
      </c>
      <c r="B3799" s="582" t="s">
        <v>5348</v>
      </c>
      <c r="C3799" s="105" t="s">
        <v>4</v>
      </c>
      <c r="D3799" s="156" t="s">
        <v>13310</v>
      </c>
      <c r="E3799" s="110" t="s">
        <v>135</v>
      </c>
    </row>
    <row r="3800" spans="1:5" ht="69" x14ac:dyDescent="0.3">
      <c r="A3800" s="105" t="s">
        <v>5349</v>
      </c>
      <c r="B3800" s="116" t="s">
        <v>11533</v>
      </c>
      <c r="C3800" s="146" t="s">
        <v>4</v>
      </c>
      <c r="D3800" s="119" t="s">
        <v>13348</v>
      </c>
      <c r="E3800" s="198" t="s">
        <v>13228</v>
      </c>
    </row>
    <row r="3801" spans="1:5" ht="69" x14ac:dyDescent="0.3">
      <c r="A3801" s="105" t="s">
        <v>5350</v>
      </c>
      <c r="B3801" s="116" t="s">
        <v>11534</v>
      </c>
      <c r="C3801" s="146" t="s">
        <v>4</v>
      </c>
      <c r="D3801" s="119" t="s">
        <v>13704</v>
      </c>
      <c r="E3801" s="198" t="s">
        <v>10240</v>
      </c>
    </row>
    <row r="3802" spans="1:5" ht="103.5" x14ac:dyDescent="0.3">
      <c r="A3802" s="105" t="s">
        <v>5351</v>
      </c>
      <c r="B3802" s="116" t="s">
        <v>5352</v>
      </c>
      <c r="C3802" s="146" t="s">
        <v>13278</v>
      </c>
      <c r="D3802" s="118" t="s">
        <v>798</v>
      </c>
      <c r="E3802" s="113" t="s">
        <v>720</v>
      </c>
    </row>
    <row r="3803" spans="1:5" ht="69" x14ac:dyDescent="0.3">
      <c r="A3803" s="105" t="s">
        <v>5353</v>
      </c>
      <c r="B3803" s="198" t="s">
        <v>14605</v>
      </c>
      <c r="C3803" s="105" t="s">
        <v>23</v>
      </c>
      <c r="D3803" s="113" t="s">
        <v>706</v>
      </c>
      <c r="E3803" s="99" t="s">
        <v>13335</v>
      </c>
    </row>
    <row r="3804" spans="1:5" ht="86.25" x14ac:dyDescent="0.3">
      <c r="A3804" s="105" t="s">
        <v>5354</v>
      </c>
      <c r="B3804" s="198" t="s">
        <v>14606</v>
      </c>
      <c r="C3804" s="105" t="s">
        <v>23</v>
      </c>
      <c r="D3804" s="113" t="s">
        <v>10065</v>
      </c>
      <c r="E3804" s="99" t="s">
        <v>707</v>
      </c>
    </row>
    <row r="3805" spans="1:5" ht="69" x14ac:dyDescent="0.3">
      <c r="A3805" s="105" t="s">
        <v>5355</v>
      </c>
      <c r="B3805" s="110" t="s">
        <v>14607</v>
      </c>
      <c r="C3805" s="105" t="s">
        <v>13278</v>
      </c>
      <c r="D3805" s="156" t="s">
        <v>10327</v>
      </c>
      <c r="E3805" s="110" t="s">
        <v>13376</v>
      </c>
    </row>
    <row r="3806" spans="1:5" ht="69" x14ac:dyDescent="0.3">
      <c r="A3806" s="105" t="s">
        <v>5356</v>
      </c>
      <c r="B3806" s="130" t="s">
        <v>11535</v>
      </c>
      <c r="C3806" s="174" t="s">
        <v>23</v>
      </c>
      <c r="D3806" s="119" t="s">
        <v>704</v>
      </c>
      <c r="E3806" s="120" t="s">
        <v>135</v>
      </c>
    </row>
    <row r="3807" spans="1:5" ht="69" x14ac:dyDescent="0.3">
      <c r="A3807" s="105" t="s">
        <v>5357</v>
      </c>
      <c r="B3807" s="110" t="s">
        <v>14608</v>
      </c>
      <c r="C3807" s="105" t="s">
        <v>4</v>
      </c>
      <c r="D3807" s="156" t="s">
        <v>704</v>
      </c>
      <c r="E3807" s="110" t="s">
        <v>135</v>
      </c>
    </row>
    <row r="3808" spans="1:5" ht="69" x14ac:dyDescent="0.3">
      <c r="A3808" s="105" t="s">
        <v>5358</v>
      </c>
      <c r="B3808" s="255" t="s">
        <v>14609</v>
      </c>
      <c r="C3808" s="105" t="s">
        <v>13278</v>
      </c>
      <c r="D3808" s="156" t="s">
        <v>5359</v>
      </c>
      <c r="E3808" s="110" t="s">
        <v>135</v>
      </c>
    </row>
    <row r="3809" spans="1:5" ht="69" x14ac:dyDescent="0.3">
      <c r="A3809" s="105" t="s">
        <v>5360</v>
      </c>
      <c r="B3809" s="255" t="s">
        <v>11536</v>
      </c>
      <c r="C3809" s="105" t="s">
        <v>4</v>
      </c>
      <c r="D3809" s="156" t="s">
        <v>5359</v>
      </c>
      <c r="E3809" s="110" t="s">
        <v>135</v>
      </c>
    </row>
    <row r="3810" spans="1:5" ht="120.75" x14ac:dyDescent="0.3">
      <c r="A3810" s="105" t="s">
        <v>5361</v>
      </c>
      <c r="B3810" s="198" t="s">
        <v>11537</v>
      </c>
      <c r="C3810" s="150" t="s">
        <v>9607</v>
      </c>
      <c r="D3810" s="99" t="s">
        <v>10053</v>
      </c>
      <c r="E3810" s="203" t="s">
        <v>10347</v>
      </c>
    </row>
    <row r="3811" spans="1:5" ht="86.25" x14ac:dyDescent="0.3">
      <c r="A3811" s="105" t="s">
        <v>5362</v>
      </c>
      <c r="B3811" s="116" t="s">
        <v>11538</v>
      </c>
      <c r="C3811" s="146" t="s">
        <v>13278</v>
      </c>
      <c r="D3811" s="119" t="s">
        <v>750</v>
      </c>
      <c r="E3811" s="198" t="s">
        <v>10240</v>
      </c>
    </row>
    <row r="3812" spans="1:5" ht="86.25" x14ac:dyDescent="0.3">
      <c r="A3812" s="105" t="s">
        <v>5363</v>
      </c>
      <c r="B3812" s="116" t="s">
        <v>5364</v>
      </c>
      <c r="C3812" s="146" t="s">
        <v>4</v>
      </c>
      <c r="D3812" s="118" t="s">
        <v>13680</v>
      </c>
      <c r="E3812" s="113" t="s">
        <v>720</v>
      </c>
    </row>
    <row r="3813" spans="1:5" ht="103.5" x14ac:dyDescent="0.3">
      <c r="A3813" s="105" t="s">
        <v>5365</v>
      </c>
      <c r="B3813" s="130" t="s">
        <v>14610</v>
      </c>
      <c r="C3813" s="174" t="s">
        <v>23</v>
      </c>
      <c r="D3813" s="119" t="s">
        <v>11539</v>
      </c>
      <c r="E3813" s="119" t="s">
        <v>14611</v>
      </c>
    </row>
    <row r="3814" spans="1:5" ht="172.5" x14ac:dyDescent="0.3">
      <c r="A3814" s="105" t="s">
        <v>5366</v>
      </c>
      <c r="B3814" s="583" t="s">
        <v>5367</v>
      </c>
      <c r="C3814" s="146" t="s">
        <v>4</v>
      </c>
      <c r="D3814" s="181" t="s">
        <v>14612</v>
      </c>
      <c r="E3814" s="127" t="s">
        <v>11540</v>
      </c>
    </row>
    <row r="3815" spans="1:5" ht="86.25" x14ac:dyDescent="0.3">
      <c r="A3815" s="105" t="s">
        <v>5368</v>
      </c>
      <c r="B3815" s="116" t="s">
        <v>14613</v>
      </c>
      <c r="C3815" s="146" t="s">
        <v>23</v>
      </c>
      <c r="D3815" s="119" t="s">
        <v>14614</v>
      </c>
      <c r="E3815" s="120" t="s">
        <v>794</v>
      </c>
    </row>
    <row r="3816" spans="1:5" ht="69" x14ac:dyDescent="0.3">
      <c r="A3816" s="105" t="s">
        <v>5369</v>
      </c>
      <c r="B3816" s="198" t="s">
        <v>14615</v>
      </c>
      <c r="C3816" s="105" t="s">
        <v>23</v>
      </c>
      <c r="D3816" s="105" t="s">
        <v>6902</v>
      </c>
      <c r="E3816" s="119" t="s">
        <v>1325</v>
      </c>
    </row>
    <row r="3817" spans="1:5" ht="86.25" x14ac:dyDescent="0.3">
      <c r="A3817" s="105" t="s">
        <v>5370</v>
      </c>
      <c r="B3817" s="116" t="s">
        <v>14616</v>
      </c>
      <c r="C3817" s="146" t="s">
        <v>23</v>
      </c>
      <c r="D3817" s="196" t="s">
        <v>10007</v>
      </c>
      <c r="E3817" s="310" t="s">
        <v>14617</v>
      </c>
    </row>
    <row r="3818" spans="1:5" ht="69" x14ac:dyDescent="0.3">
      <c r="A3818" s="105" t="s">
        <v>5371</v>
      </c>
      <c r="B3818" s="198" t="s">
        <v>14618</v>
      </c>
      <c r="C3818" s="105" t="s">
        <v>23</v>
      </c>
      <c r="D3818" s="105" t="s">
        <v>6902</v>
      </c>
      <c r="E3818" s="119" t="s">
        <v>1325</v>
      </c>
    </row>
    <row r="3819" spans="1:5" ht="69" x14ac:dyDescent="0.3">
      <c r="A3819" s="105" t="s">
        <v>5372</v>
      </c>
      <c r="B3819" s="569" t="s">
        <v>11548</v>
      </c>
      <c r="C3819" s="174" t="s">
        <v>4</v>
      </c>
      <c r="D3819" s="170" t="s">
        <v>704</v>
      </c>
      <c r="E3819" s="104" t="s">
        <v>135</v>
      </c>
    </row>
    <row r="3820" spans="1:5" ht="86.25" x14ac:dyDescent="0.3">
      <c r="A3820" s="105" t="s">
        <v>5373</v>
      </c>
      <c r="B3820" s="116" t="s">
        <v>14619</v>
      </c>
      <c r="C3820" s="146" t="s">
        <v>4</v>
      </c>
      <c r="D3820" s="118" t="s">
        <v>3620</v>
      </c>
      <c r="E3820" s="113" t="s">
        <v>3621</v>
      </c>
    </row>
    <row r="3821" spans="1:5" ht="69" x14ac:dyDescent="0.3">
      <c r="A3821" s="105" t="s">
        <v>5374</v>
      </c>
      <c r="B3821" s="116" t="s">
        <v>14620</v>
      </c>
      <c r="C3821" s="146" t="s">
        <v>23</v>
      </c>
      <c r="D3821" s="119" t="s">
        <v>10327</v>
      </c>
      <c r="E3821" s="120" t="s">
        <v>13376</v>
      </c>
    </row>
    <row r="3822" spans="1:5" ht="134.25" customHeight="1" x14ac:dyDescent="0.3">
      <c r="A3822" s="105" t="s">
        <v>5375</v>
      </c>
      <c r="B3822" s="116" t="s">
        <v>14621</v>
      </c>
      <c r="C3822" s="146" t="s">
        <v>23</v>
      </c>
      <c r="D3822" s="105" t="s">
        <v>17</v>
      </c>
      <c r="E3822" s="119" t="s">
        <v>10246</v>
      </c>
    </row>
    <row r="3823" spans="1:5" ht="120.75" x14ac:dyDescent="0.3">
      <c r="A3823" s="105" t="s">
        <v>5376</v>
      </c>
      <c r="B3823" s="116" t="s">
        <v>14622</v>
      </c>
      <c r="C3823" s="146" t="s">
        <v>23</v>
      </c>
      <c r="D3823" s="105" t="s">
        <v>17</v>
      </c>
      <c r="E3823" s="119" t="s">
        <v>10246</v>
      </c>
    </row>
    <row r="3824" spans="1:5" ht="86.25" x14ac:dyDescent="0.3">
      <c r="A3824" s="105" t="s">
        <v>5377</v>
      </c>
      <c r="B3824" s="280" t="s">
        <v>14623</v>
      </c>
      <c r="C3824" s="281" t="s">
        <v>114</v>
      </c>
      <c r="D3824" s="584" t="s">
        <v>10685</v>
      </c>
      <c r="E3824" s="584" t="s">
        <v>3841</v>
      </c>
    </row>
    <row r="3825" spans="1:5" ht="120.75" x14ac:dyDescent="0.3">
      <c r="A3825" s="105" t="s">
        <v>5378</v>
      </c>
      <c r="B3825" s="147" t="s">
        <v>11541</v>
      </c>
      <c r="C3825" s="174" t="s">
        <v>23</v>
      </c>
      <c r="D3825" s="105" t="s">
        <v>17</v>
      </c>
      <c r="E3825" s="119" t="s">
        <v>14624</v>
      </c>
    </row>
    <row r="3826" spans="1:5" ht="69" x14ac:dyDescent="0.3">
      <c r="A3826" s="105" t="s">
        <v>5379</v>
      </c>
      <c r="B3826" s="539" t="s">
        <v>11542</v>
      </c>
      <c r="C3826" s="105" t="s">
        <v>4</v>
      </c>
      <c r="D3826" s="533" t="s">
        <v>13337</v>
      </c>
      <c r="E3826" s="110" t="s">
        <v>10246</v>
      </c>
    </row>
    <row r="3827" spans="1:5" ht="241.5" x14ac:dyDescent="0.3">
      <c r="A3827" s="105" t="s">
        <v>5380</v>
      </c>
      <c r="B3827" s="147" t="s">
        <v>11543</v>
      </c>
      <c r="C3827" s="174" t="s">
        <v>23</v>
      </c>
      <c r="D3827" s="105" t="s">
        <v>17</v>
      </c>
      <c r="E3827" s="119" t="s">
        <v>10246</v>
      </c>
    </row>
    <row r="3828" spans="1:5" ht="138" x14ac:dyDescent="0.3">
      <c r="A3828" s="105" t="s">
        <v>5381</v>
      </c>
      <c r="B3828" s="585" t="s">
        <v>11544</v>
      </c>
      <c r="C3828" s="581" t="s">
        <v>23</v>
      </c>
      <c r="D3828" s="119" t="s">
        <v>11545</v>
      </c>
      <c r="E3828" s="119" t="s">
        <v>9970</v>
      </c>
    </row>
    <row r="3829" spans="1:5" ht="86.25" x14ac:dyDescent="0.3">
      <c r="A3829" s="105" t="s">
        <v>5382</v>
      </c>
      <c r="B3829" s="569" t="s">
        <v>11546</v>
      </c>
      <c r="C3829" s="105" t="s">
        <v>4</v>
      </c>
      <c r="D3829" s="113" t="s">
        <v>706</v>
      </c>
      <c r="E3829" s="99" t="s">
        <v>13335</v>
      </c>
    </row>
    <row r="3830" spans="1:5" ht="69" x14ac:dyDescent="0.3">
      <c r="A3830" s="105" t="s">
        <v>5383</v>
      </c>
      <c r="B3830" s="116" t="s">
        <v>11547</v>
      </c>
      <c r="C3830" s="146" t="s">
        <v>13278</v>
      </c>
      <c r="D3830" s="176" t="s">
        <v>9816</v>
      </c>
      <c r="E3830" s="244" t="s">
        <v>9817</v>
      </c>
    </row>
    <row r="3831" spans="1:5" ht="69" x14ac:dyDescent="0.3">
      <c r="A3831" s="105" t="s">
        <v>5384</v>
      </c>
      <c r="B3831" s="569" t="s">
        <v>14625</v>
      </c>
      <c r="C3831" s="105" t="s">
        <v>4</v>
      </c>
      <c r="D3831" s="105" t="s">
        <v>6902</v>
      </c>
      <c r="E3831" s="119" t="s">
        <v>1325</v>
      </c>
    </row>
    <row r="3832" spans="1:5" ht="69" x14ac:dyDescent="0.3">
      <c r="A3832" s="105" t="s">
        <v>5385</v>
      </c>
      <c r="B3832" s="569" t="s">
        <v>11548</v>
      </c>
      <c r="C3832" s="174" t="s">
        <v>23</v>
      </c>
      <c r="D3832" s="170" t="s">
        <v>704</v>
      </c>
      <c r="E3832" s="104" t="s">
        <v>135</v>
      </c>
    </row>
    <row r="3833" spans="1:5" ht="103.5" x14ac:dyDescent="0.3">
      <c r="A3833" s="105" t="s">
        <v>5386</v>
      </c>
      <c r="B3833" s="450" t="s">
        <v>14626</v>
      </c>
      <c r="C3833" s="398" t="s">
        <v>23</v>
      </c>
      <c r="D3833" s="105" t="s">
        <v>17</v>
      </c>
      <c r="E3833" s="119" t="s">
        <v>11549</v>
      </c>
    </row>
    <row r="3834" spans="1:5" ht="138" x14ac:dyDescent="0.3">
      <c r="A3834" s="105" t="s">
        <v>5387</v>
      </c>
      <c r="B3834" s="539" t="s">
        <v>14627</v>
      </c>
      <c r="C3834" s="105" t="s">
        <v>4</v>
      </c>
      <c r="D3834" s="119" t="s">
        <v>10594</v>
      </c>
      <c r="E3834" s="110" t="s">
        <v>13315</v>
      </c>
    </row>
    <row r="3835" spans="1:5" ht="86.25" x14ac:dyDescent="0.3">
      <c r="A3835" s="105" t="s">
        <v>5388</v>
      </c>
      <c r="B3835" s="116" t="s">
        <v>5389</v>
      </c>
      <c r="C3835" s="146" t="s">
        <v>23</v>
      </c>
      <c r="D3835" s="119" t="s">
        <v>14344</v>
      </c>
      <c r="E3835" s="119" t="s">
        <v>794</v>
      </c>
    </row>
    <row r="3836" spans="1:5" ht="69" x14ac:dyDescent="0.3">
      <c r="A3836" s="105" t="s">
        <v>5390</v>
      </c>
      <c r="B3836" s="116" t="s">
        <v>11550</v>
      </c>
      <c r="C3836" s="146" t="s">
        <v>4</v>
      </c>
      <c r="D3836" s="119" t="s">
        <v>750</v>
      </c>
      <c r="E3836" s="198" t="s">
        <v>135</v>
      </c>
    </row>
    <row r="3837" spans="1:5" ht="69" x14ac:dyDescent="0.3">
      <c r="A3837" s="105" t="s">
        <v>5391</v>
      </c>
      <c r="B3837" s="116" t="s">
        <v>5392</v>
      </c>
      <c r="C3837" s="146" t="s">
        <v>23</v>
      </c>
      <c r="D3837" s="119" t="s">
        <v>704</v>
      </c>
      <c r="E3837" s="120" t="s">
        <v>135</v>
      </c>
    </row>
    <row r="3838" spans="1:5" ht="103.5" x14ac:dyDescent="0.3">
      <c r="A3838" s="105" t="s">
        <v>5393</v>
      </c>
      <c r="B3838" s="557" t="s">
        <v>11551</v>
      </c>
      <c r="C3838" s="485" t="s">
        <v>23</v>
      </c>
      <c r="D3838" s="119" t="s">
        <v>14628</v>
      </c>
      <c r="E3838" s="119" t="s">
        <v>12274</v>
      </c>
    </row>
    <row r="3839" spans="1:5" ht="86.25" x14ac:dyDescent="0.3">
      <c r="A3839" s="105" t="s">
        <v>5394</v>
      </c>
      <c r="B3839" s="116" t="s">
        <v>11552</v>
      </c>
      <c r="C3839" s="146" t="s">
        <v>23</v>
      </c>
      <c r="D3839" s="105" t="s">
        <v>6902</v>
      </c>
      <c r="E3839" s="119" t="s">
        <v>13244</v>
      </c>
    </row>
    <row r="3840" spans="1:5" ht="69" x14ac:dyDescent="0.3">
      <c r="A3840" s="105" t="s">
        <v>5395</v>
      </c>
      <c r="B3840" s="177" t="s">
        <v>14629</v>
      </c>
      <c r="C3840" s="146" t="s">
        <v>13278</v>
      </c>
      <c r="D3840" s="187" t="s">
        <v>13348</v>
      </c>
      <c r="E3840" s="156" t="s">
        <v>135</v>
      </c>
    </row>
    <row r="3841" spans="1:5" ht="69" x14ac:dyDescent="0.3">
      <c r="A3841" s="105" t="s">
        <v>5396</v>
      </c>
      <c r="B3841" s="177" t="s">
        <v>11553</v>
      </c>
      <c r="C3841" s="146" t="s">
        <v>4</v>
      </c>
      <c r="D3841" s="187" t="s">
        <v>750</v>
      </c>
      <c r="E3841" s="156" t="s">
        <v>13315</v>
      </c>
    </row>
    <row r="3842" spans="1:5" ht="69" x14ac:dyDescent="0.3">
      <c r="A3842" s="105" t="s">
        <v>5397</v>
      </c>
      <c r="B3842" s="116" t="s">
        <v>14630</v>
      </c>
      <c r="C3842" s="146" t="s">
        <v>13278</v>
      </c>
      <c r="D3842" s="119" t="s">
        <v>13845</v>
      </c>
      <c r="E3842" s="198" t="s">
        <v>135</v>
      </c>
    </row>
    <row r="3843" spans="1:5" ht="69" x14ac:dyDescent="0.3">
      <c r="A3843" s="105" t="s">
        <v>5398</v>
      </c>
      <c r="B3843" s="116" t="s">
        <v>14631</v>
      </c>
      <c r="C3843" s="146" t="s">
        <v>4</v>
      </c>
      <c r="D3843" s="119" t="s">
        <v>701</v>
      </c>
      <c r="E3843" s="198" t="s">
        <v>135</v>
      </c>
    </row>
    <row r="3844" spans="1:5" ht="69" x14ac:dyDescent="0.3">
      <c r="A3844" s="105" t="s">
        <v>5399</v>
      </c>
      <c r="B3844" s="116" t="s">
        <v>14632</v>
      </c>
      <c r="C3844" s="146" t="s">
        <v>4</v>
      </c>
      <c r="D3844" s="119" t="s">
        <v>701</v>
      </c>
      <c r="E3844" s="198" t="s">
        <v>135</v>
      </c>
    </row>
    <row r="3845" spans="1:5" ht="103.5" x14ac:dyDescent="0.3">
      <c r="A3845" s="105" t="s">
        <v>5400</v>
      </c>
      <c r="B3845" s="104" t="s">
        <v>14633</v>
      </c>
      <c r="C3845" s="175" t="s">
        <v>23</v>
      </c>
      <c r="D3845" s="119" t="s">
        <v>13310</v>
      </c>
      <c r="E3845" s="120" t="s">
        <v>135</v>
      </c>
    </row>
    <row r="3846" spans="1:5" ht="69" x14ac:dyDescent="0.3">
      <c r="A3846" s="105" t="s">
        <v>5401</v>
      </c>
      <c r="B3846" s="147" t="s">
        <v>11554</v>
      </c>
      <c r="C3846" s="175" t="s">
        <v>23</v>
      </c>
      <c r="D3846" s="315" t="s">
        <v>13337</v>
      </c>
      <c r="E3846" s="120" t="s">
        <v>10246</v>
      </c>
    </row>
    <row r="3847" spans="1:5" ht="86.25" x14ac:dyDescent="0.3">
      <c r="A3847" s="105" t="s">
        <v>5402</v>
      </c>
      <c r="B3847" s="557" t="s">
        <v>14634</v>
      </c>
      <c r="C3847" s="146" t="s">
        <v>13278</v>
      </c>
      <c r="D3847" s="110" t="s">
        <v>14635</v>
      </c>
      <c r="E3847" s="156" t="s">
        <v>5403</v>
      </c>
    </row>
    <row r="3848" spans="1:5" ht="86.25" x14ac:dyDescent="0.3">
      <c r="A3848" s="105" t="s">
        <v>5404</v>
      </c>
      <c r="B3848" s="304" t="s">
        <v>11555</v>
      </c>
      <c r="C3848" s="146" t="s">
        <v>4</v>
      </c>
      <c r="D3848" s="187" t="s">
        <v>798</v>
      </c>
      <c r="E3848" s="159" t="s">
        <v>13382</v>
      </c>
    </row>
    <row r="3849" spans="1:5" ht="69" x14ac:dyDescent="0.3">
      <c r="A3849" s="105" t="s">
        <v>5405</v>
      </c>
      <c r="B3849" s="116" t="s">
        <v>11556</v>
      </c>
      <c r="C3849" s="146" t="s">
        <v>4</v>
      </c>
      <c r="D3849" s="118" t="s">
        <v>10352</v>
      </c>
      <c r="E3849" s="113" t="s">
        <v>13527</v>
      </c>
    </row>
    <row r="3850" spans="1:5" ht="69" x14ac:dyDescent="0.3">
      <c r="A3850" s="105" t="s">
        <v>5406</v>
      </c>
      <c r="B3850" s="116" t="s">
        <v>11557</v>
      </c>
      <c r="C3850" s="146" t="s">
        <v>4</v>
      </c>
      <c r="D3850" s="119" t="s">
        <v>701</v>
      </c>
      <c r="E3850" s="198" t="s">
        <v>135</v>
      </c>
    </row>
    <row r="3851" spans="1:5" ht="69" x14ac:dyDescent="0.3">
      <c r="A3851" s="105" t="s">
        <v>5407</v>
      </c>
      <c r="B3851" s="116" t="s">
        <v>14636</v>
      </c>
      <c r="C3851" s="146" t="s">
        <v>4</v>
      </c>
      <c r="D3851" s="119" t="s">
        <v>10355</v>
      </c>
      <c r="E3851" s="198" t="s">
        <v>13315</v>
      </c>
    </row>
    <row r="3852" spans="1:5" ht="69" x14ac:dyDescent="0.3">
      <c r="A3852" s="105" t="s">
        <v>5408</v>
      </c>
      <c r="B3852" s="116" t="s">
        <v>11558</v>
      </c>
      <c r="C3852" s="146" t="s">
        <v>13278</v>
      </c>
      <c r="D3852" s="119" t="s">
        <v>13348</v>
      </c>
      <c r="E3852" s="198" t="s">
        <v>135</v>
      </c>
    </row>
    <row r="3853" spans="1:5" ht="69" x14ac:dyDescent="0.3">
      <c r="A3853" s="105" t="s">
        <v>5409</v>
      </c>
      <c r="B3853" s="116" t="s">
        <v>11559</v>
      </c>
      <c r="C3853" s="146" t="s">
        <v>4</v>
      </c>
      <c r="D3853" s="119" t="s">
        <v>750</v>
      </c>
      <c r="E3853" s="198" t="s">
        <v>135</v>
      </c>
    </row>
    <row r="3854" spans="1:5" ht="69" x14ac:dyDescent="0.3">
      <c r="A3854" s="105" t="s">
        <v>5410</v>
      </c>
      <c r="B3854" s="116" t="s">
        <v>11560</v>
      </c>
      <c r="C3854" s="146" t="s">
        <v>4</v>
      </c>
      <c r="D3854" s="215" t="s">
        <v>2701</v>
      </c>
      <c r="E3854" s="586" t="s">
        <v>10380</v>
      </c>
    </row>
    <row r="3855" spans="1:5" ht="69" x14ac:dyDescent="0.3">
      <c r="A3855" s="105" t="s">
        <v>5411</v>
      </c>
      <c r="B3855" s="304" t="s">
        <v>11561</v>
      </c>
      <c r="C3855" s="146" t="s">
        <v>4</v>
      </c>
      <c r="D3855" s="187" t="s">
        <v>13348</v>
      </c>
      <c r="E3855" s="156" t="s">
        <v>135</v>
      </c>
    </row>
    <row r="3856" spans="1:5" ht="86.25" x14ac:dyDescent="0.3">
      <c r="A3856" s="105" t="s">
        <v>5412</v>
      </c>
      <c r="B3856" s="116" t="s">
        <v>11562</v>
      </c>
      <c r="C3856" s="146" t="s">
        <v>4</v>
      </c>
      <c r="D3856" s="315" t="s">
        <v>6</v>
      </c>
      <c r="E3856" s="119" t="s">
        <v>14637</v>
      </c>
    </row>
    <row r="3857" spans="1:5" ht="69" x14ac:dyDescent="0.3">
      <c r="A3857" s="105" t="s">
        <v>5413</v>
      </c>
      <c r="B3857" s="116" t="s">
        <v>11563</v>
      </c>
      <c r="C3857" s="146" t="s">
        <v>4</v>
      </c>
      <c r="D3857" s="118" t="s">
        <v>10352</v>
      </c>
      <c r="E3857" s="113" t="s">
        <v>13527</v>
      </c>
    </row>
    <row r="3858" spans="1:5" ht="155.25" x14ac:dyDescent="0.3">
      <c r="A3858" s="105" t="s">
        <v>5414</v>
      </c>
      <c r="B3858" s="116" t="s">
        <v>5415</v>
      </c>
      <c r="C3858" s="146" t="s">
        <v>13278</v>
      </c>
      <c r="D3858" s="315" t="s">
        <v>6</v>
      </c>
      <c r="E3858" s="119" t="s">
        <v>1325</v>
      </c>
    </row>
    <row r="3859" spans="1:5" ht="172.5" x14ac:dyDescent="0.3">
      <c r="A3859" s="105" t="s">
        <v>5416</v>
      </c>
      <c r="B3859" s="116" t="s">
        <v>5417</v>
      </c>
      <c r="C3859" s="146" t="s">
        <v>4</v>
      </c>
      <c r="D3859" s="155" t="s">
        <v>14638</v>
      </c>
      <c r="E3859" s="110" t="s">
        <v>135</v>
      </c>
    </row>
    <row r="3860" spans="1:5" ht="138" x14ac:dyDescent="0.3">
      <c r="A3860" s="105" t="s">
        <v>5418</v>
      </c>
      <c r="B3860" s="116" t="s">
        <v>14639</v>
      </c>
      <c r="C3860" s="146" t="s">
        <v>13278</v>
      </c>
      <c r="D3860" s="110" t="s">
        <v>5419</v>
      </c>
      <c r="E3860" s="110" t="s">
        <v>135</v>
      </c>
    </row>
    <row r="3861" spans="1:5" ht="69" x14ac:dyDescent="0.3">
      <c r="A3861" s="105" t="s">
        <v>5420</v>
      </c>
      <c r="B3861" s="104" t="s">
        <v>14640</v>
      </c>
      <c r="C3861" s="175" t="s">
        <v>23</v>
      </c>
      <c r="D3861" s="119" t="s">
        <v>965</v>
      </c>
      <c r="E3861" s="119" t="s">
        <v>794</v>
      </c>
    </row>
    <row r="3862" spans="1:5" ht="168.75" customHeight="1" x14ac:dyDescent="0.3">
      <c r="A3862" s="105" t="s">
        <v>5421</v>
      </c>
      <c r="B3862" s="255" t="s">
        <v>11564</v>
      </c>
      <c r="C3862" s="210" t="s">
        <v>4</v>
      </c>
      <c r="D3862" s="105" t="s">
        <v>6</v>
      </c>
      <c r="E3862" s="119" t="s">
        <v>10246</v>
      </c>
    </row>
    <row r="3863" spans="1:5" ht="103.5" x14ac:dyDescent="0.3">
      <c r="A3863" s="105" t="s">
        <v>5422</v>
      </c>
      <c r="B3863" s="587" t="s">
        <v>5423</v>
      </c>
      <c r="C3863" s="588" t="s">
        <v>23</v>
      </c>
      <c r="D3863" s="471" t="s">
        <v>17</v>
      </c>
      <c r="E3863" s="244" t="s">
        <v>14641</v>
      </c>
    </row>
    <row r="3864" spans="1:5" ht="155.25" x14ac:dyDescent="0.3">
      <c r="A3864" s="105" t="s">
        <v>5424</v>
      </c>
      <c r="B3864" s="255" t="s">
        <v>14642</v>
      </c>
      <c r="C3864" s="210" t="s">
        <v>4</v>
      </c>
      <c r="D3864" s="105" t="s">
        <v>6</v>
      </c>
      <c r="E3864" s="119" t="s">
        <v>4328</v>
      </c>
    </row>
    <row r="3865" spans="1:5" ht="69" x14ac:dyDescent="0.3">
      <c r="A3865" s="105" t="s">
        <v>5425</v>
      </c>
      <c r="B3865" s="255" t="s">
        <v>11565</v>
      </c>
      <c r="C3865" s="210" t="s">
        <v>4</v>
      </c>
      <c r="D3865" s="105" t="s">
        <v>6</v>
      </c>
      <c r="E3865" s="119" t="s">
        <v>13317</v>
      </c>
    </row>
    <row r="3866" spans="1:5" ht="69" x14ac:dyDescent="0.3">
      <c r="A3866" s="105" t="s">
        <v>5426</v>
      </c>
      <c r="B3866" s="255" t="s">
        <v>14643</v>
      </c>
      <c r="C3866" s="210" t="s">
        <v>4</v>
      </c>
      <c r="D3866" s="105" t="s">
        <v>6</v>
      </c>
      <c r="E3866" s="119" t="s">
        <v>10246</v>
      </c>
    </row>
    <row r="3867" spans="1:5" ht="69" x14ac:dyDescent="0.3">
      <c r="A3867" s="105" t="s">
        <v>5427</v>
      </c>
      <c r="B3867" s="255" t="s">
        <v>14644</v>
      </c>
      <c r="C3867" s="210" t="s">
        <v>4</v>
      </c>
      <c r="D3867" s="105" t="s">
        <v>6</v>
      </c>
      <c r="E3867" s="119" t="s">
        <v>10246</v>
      </c>
    </row>
    <row r="3868" spans="1:5" ht="69" x14ac:dyDescent="0.3">
      <c r="A3868" s="105" t="s">
        <v>5428</v>
      </c>
      <c r="B3868" s="255" t="s">
        <v>11566</v>
      </c>
      <c r="C3868" s="210" t="s">
        <v>4</v>
      </c>
      <c r="D3868" s="105" t="s">
        <v>6</v>
      </c>
      <c r="E3868" s="119" t="s">
        <v>13317</v>
      </c>
    </row>
    <row r="3869" spans="1:5" ht="69" x14ac:dyDescent="0.3">
      <c r="A3869" s="105" t="s">
        <v>5429</v>
      </c>
      <c r="B3869" s="255" t="s">
        <v>14645</v>
      </c>
      <c r="C3869" s="210" t="s">
        <v>4</v>
      </c>
      <c r="D3869" s="105" t="s">
        <v>13337</v>
      </c>
      <c r="E3869" s="119" t="s">
        <v>13317</v>
      </c>
    </row>
    <row r="3870" spans="1:5" ht="69" x14ac:dyDescent="0.3">
      <c r="A3870" s="105" t="s">
        <v>5430</v>
      </c>
      <c r="B3870" s="119" t="s">
        <v>11567</v>
      </c>
      <c r="C3870" s="105" t="s">
        <v>9558</v>
      </c>
      <c r="D3870" s="105" t="s">
        <v>755</v>
      </c>
      <c r="E3870" s="198" t="s">
        <v>9542</v>
      </c>
    </row>
    <row r="3871" spans="1:5" ht="138" x14ac:dyDescent="0.3">
      <c r="A3871" s="105" t="s">
        <v>5431</v>
      </c>
      <c r="B3871" s="160" t="s">
        <v>11568</v>
      </c>
      <c r="C3871" s="108" t="s">
        <v>10369</v>
      </c>
      <c r="D3871" s="119" t="s">
        <v>10594</v>
      </c>
      <c r="E3871" s="198" t="s">
        <v>707</v>
      </c>
    </row>
    <row r="3872" spans="1:5" ht="103.5" x14ac:dyDescent="0.3">
      <c r="A3872" s="105" t="s">
        <v>5432</v>
      </c>
      <c r="B3872" s="109" t="s">
        <v>11569</v>
      </c>
      <c r="C3872" s="108" t="s">
        <v>10369</v>
      </c>
      <c r="D3872" s="105" t="s">
        <v>755</v>
      </c>
      <c r="E3872" s="198" t="s">
        <v>9542</v>
      </c>
    </row>
    <row r="3873" spans="1:5" ht="69" x14ac:dyDescent="0.3">
      <c r="A3873" s="105" t="s">
        <v>5433</v>
      </c>
      <c r="B3873" s="109" t="s">
        <v>11570</v>
      </c>
      <c r="C3873" s="108" t="s">
        <v>10369</v>
      </c>
      <c r="D3873" s="105" t="s">
        <v>755</v>
      </c>
      <c r="E3873" s="198" t="s">
        <v>13237</v>
      </c>
    </row>
    <row r="3874" spans="1:5" ht="189.75" x14ac:dyDescent="0.3">
      <c r="A3874" s="105" t="s">
        <v>5434</v>
      </c>
      <c r="B3874" s="589" t="s">
        <v>11571</v>
      </c>
      <c r="C3874" s="590" t="s">
        <v>23</v>
      </c>
      <c r="D3874" s="471" t="s">
        <v>17</v>
      </c>
      <c r="E3874" s="244" t="s">
        <v>702</v>
      </c>
    </row>
    <row r="3875" spans="1:5" ht="189.75" x14ac:dyDescent="0.3">
      <c r="A3875" s="105" t="s">
        <v>5435</v>
      </c>
      <c r="B3875" s="589" t="s">
        <v>5436</v>
      </c>
      <c r="C3875" s="590" t="s">
        <v>23</v>
      </c>
      <c r="D3875" s="115" t="s">
        <v>746</v>
      </c>
      <c r="E3875" s="115" t="s">
        <v>747</v>
      </c>
    </row>
    <row r="3876" spans="1:5" ht="172.5" x14ac:dyDescent="0.3">
      <c r="A3876" s="105" t="s">
        <v>5437</v>
      </c>
      <c r="B3876" s="587" t="s">
        <v>14646</v>
      </c>
      <c r="C3876" s="471" t="s">
        <v>23</v>
      </c>
      <c r="D3876" s="119" t="s">
        <v>14647</v>
      </c>
      <c r="E3876" s="591" t="s">
        <v>748</v>
      </c>
    </row>
    <row r="3877" spans="1:5" ht="207" x14ac:dyDescent="0.3">
      <c r="A3877" s="105" t="s">
        <v>5438</v>
      </c>
      <c r="B3877" s="255" t="s">
        <v>11572</v>
      </c>
      <c r="C3877" s="105" t="s">
        <v>4</v>
      </c>
      <c r="D3877" s="150" t="s">
        <v>17</v>
      </c>
      <c r="E3877" s="306" t="s">
        <v>702</v>
      </c>
    </row>
    <row r="3878" spans="1:5" ht="155.25" x14ac:dyDescent="0.3">
      <c r="A3878" s="105" t="s">
        <v>5439</v>
      </c>
      <c r="B3878" s="255" t="s">
        <v>5440</v>
      </c>
      <c r="C3878" s="105" t="s">
        <v>4</v>
      </c>
      <c r="D3878" s="150" t="s">
        <v>17</v>
      </c>
      <c r="E3878" s="306" t="s">
        <v>702</v>
      </c>
    </row>
    <row r="3879" spans="1:5" ht="189.75" x14ac:dyDescent="0.3">
      <c r="A3879" s="105" t="s">
        <v>5441</v>
      </c>
      <c r="B3879" s="255" t="s">
        <v>5442</v>
      </c>
      <c r="C3879" s="105" t="s">
        <v>13278</v>
      </c>
      <c r="D3879" s="150" t="s">
        <v>17</v>
      </c>
      <c r="E3879" s="306" t="s">
        <v>702</v>
      </c>
    </row>
    <row r="3880" spans="1:5" ht="69" x14ac:dyDescent="0.3">
      <c r="A3880" s="105" t="s">
        <v>5443</v>
      </c>
      <c r="B3880" s="255" t="s">
        <v>11573</v>
      </c>
      <c r="C3880" s="105" t="s">
        <v>4</v>
      </c>
      <c r="D3880" s="150" t="s">
        <v>17</v>
      </c>
      <c r="E3880" s="306" t="s">
        <v>13317</v>
      </c>
    </row>
    <row r="3881" spans="1:5" ht="69" x14ac:dyDescent="0.3">
      <c r="A3881" s="105" t="s">
        <v>5444</v>
      </c>
      <c r="B3881" s="589" t="s">
        <v>5445</v>
      </c>
      <c r="C3881" s="590" t="s">
        <v>23</v>
      </c>
      <c r="D3881" s="471" t="s">
        <v>17</v>
      </c>
      <c r="E3881" s="244" t="s">
        <v>702</v>
      </c>
    </row>
    <row r="3882" spans="1:5" ht="172.5" x14ac:dyDescent="0.3">
      <c r="A3882" s="105" t="s">
        <v>5446</v>
      </c>
      <c r="B3882" s="255" t="s">
        <v>5447</v>
      </c>
      <c r="C3882" s="105" t="s">
        <v>4</v>
      </c>
      <c r="D3882" s="110" t="s">
        <v>13895</v>
      </c>
      <c r="E3882" s="119" t="s">
        <v>703</v>
      </c>
    </row>
    <row r="3883" spans="1:5" ht="120.75" x14ac:dyDescent="0.3">
      <c r="A3883" s="105" t="s">
        <v>5448</v>
      </c>
      <c r="B3883" s="255" t="s">
        <v>5449</v>
      </c>
      <c r="C3883" s="108" t="s">
        <v>10369</v>
      </c>
      <c r="D3883" s="99" t="s">
        <v>13262</v>
      </c>
      <c r="E3883" s="99" t="s">
        <v>843</v>
      </c>
    </row>
    <row r="3884" spans="1:5" ht="276" x14ac:dyDescent="0.3">
      <c r="A3884" s="105" t="s">
        <v>5450</v>
      </c>
      <c r="B3884" s="255" t="s">
        <v>5451</v>
      </c>
      <c r="C3884" s="108" t="s">
        <v>10369</v>
      </c>
      <c r="D3884" s="99" t="s">
        <v>9613</v>
      </c>
      <c r="E3884" s="99" t="s">
        <v>14648</v>
      </c>
    </row>
    <row r="3885" spans="1:5" ht="103.5" x14ac:dyDescent="0.3">
      <c r="A3885" s="105" t="s">
        <v>5452</v>
      </c>
      <c r="B3885" s="110" t="s">
        <v>14649</v>
      </c>
      <c r="C3885" s="105" t="s">
        <v>23</v>
      </c>
      <c r="D3885" s="562" t="s">
        <v>17</v>
      </c>
      <c r="E3885" s="110" t="s">
        <v>1325</v>
      </c>
    </row>
    <row r="3886" spans="1:5" ht="69" x14ac:dyDescent="0.3">
      <c r="A3886" s="105" t="s">
        <v>5453</v>
      </c>
      <c r="B3886" s="110" t="s">
        <v>5454</v>
      </c>
      <c r="C3886" s="105" t="s">
        <v>23</v>
      </c>
      <c r="D3886" s="562" t="s">
        <v>17</v>
      </c>
      <c r="E3886" s="110" t="s">
        <v>13244</v>
      </c>
    </row>
    <row r="3887" spans="1:5" ht="69" x14ac:dyDescent="0.3">
      <c r="A3887" s="105" t="s">
        <v>5455</v>
      </c>
      <c r="B3887" s="244" t="s">
        <v>5456</v>
      </c>
      <c r="C3887" s="590" t="s">
        <v>23</v>
      </c>
      <c r="D3887" s="592" t="s">
        <v>5457</v>
      </c>
      <c r="E3887" s="592" t="s">
        <v>700</v>
      </c>
    </row>
    <row r="3888" spans="1:5" ht="120.75" x14ac:dyDescent="0.3">
      <c r="A3888" s="105" t="s">
        <v>5458</v>
      </c>
      <c r="B3888" s="244" t="s">
        <v>5459</v>
      </c>
      <c r="C3888" s="590" t="s">
        <v>23</v>
      </c>
      <c r="D3888" s="592" t="s">
        <v>10458</v>
      </c>
      <c r="E3888" s="593" t="s">
        <v>10240</v>
      </c>
    </row>
    <row r="3889" spans="1:5" ht="69" x14ac:dyDescent="0.3">
      <c r="A3889" s="105" t="s">
        <v>5460</v>
      </c>
      <c r="B3889" s="244" t="s">
        <v>5461</v>
      </c>
      <c r="C3889" s="590" t="s">
        <v>23</v>
      </c>
      <c r="D3889" s="592" t="s">
        <v>699</v>
      </c>
      <c r="E3889" s="592" t="s">
        <v>700</v>
      </c>
    </row>
    <row r="3890" spans="1:5" ht="69" x14ac:dyDescent="0.3">
      <c r="A3890" s="105" t="s">
        <v>5462</v>
      </c>
      <c r="B3890" s="110" t="s">
        <v>11574</v>
      </c>
      <c r="C3890" s="105" t="s">
        <v>23</v>
      </c>
      <c r="D3890" s="562" t="s">
        <v>17</v>
      </c>
      <c r="E3890" s="110" t="s">
        <v>13244</v>
      </c>
    </row>
    <row r="3891" spans="1:5" ht="86.25" x14ac:dyDescent="0.3">
      <c r="A3891" s="105" t="s">
        <v>5463</v>
      </c>
      <c r="B3891" s="110" t="s">
        <v>11575</v>
      </c>
      <c r="C3891" s="105" t="s">
        <v>23</v>
      </c>
      <c r="D3891" s="105" t="s">
        <v>6902</v>
      </c>
      <c r="E3891" s="110" t="s">
        <v>11576</v>
      </c>
    </row>
    <row r="3892" spans="1:5" ht="86.25" x14ac:dyDescent="0.3">
      <c r="A3892" s="105" t="s">
        <v>5464</v>
      </c>
      <c r="B3892" s="110" t="s">
        <v>11577</v>
      </c>
      <c r="C3892" s="105" t="s">
        <v>23</v>
      </c>
      <c r="D3892" s="105" t="s">
        <v>13243</v>
      </c>
      <c r="E3892" s="110" t="s">
        <v>11576</v>
      </c>
    </row>
    <row r="3893" spans="1:5" ht="69" x14ac:dyDescent="0.3">
      <c r="A3893" s="105" t="s">
        <v>5465</v>
      </c>
      <c r="B3893" s="110" t="s">
        <v>11578</v>
      </c>
      <c r="C3893" s="105" t="s">
        <v>23</v>
      </c>
      <c r="D3893" s="562" t="s">
        <v>17</v>
      </c>
      <c r="E3893" s="110" t="s">
        <v>1325</v>
      </c>
    </row>
    <row r="3894" spans="1:5" ht="103.5" x14ac:dyDescent="0.3">
      <c r="A3894" s="105" t="s">
        <v>5466</v>
      </c>
      <c r="B3894" s="110" t="s">
        <v>14650</v>
      </c>
      <c r="C3894" s="105" t="s">
        <v>23</v>
      </c>
      <c r="D3894" s="562" t="s">
        <v>17</v>
      </c>
      <c r="E3894" s="110" t="s">
        <v>11579</v>
      </c>
    </row>
    <row r="3895" spans="1:5" ht="86.25" x14ac:dyDescent="0.3">
      <c r="A3895" s="105" t="s">
        <v>5467</v>
      </c>
      <c r="B3895" s="304" t="s">
        <v>11580</v>
      </c>
      <c r="C3895" s="108" t="s">
        <v>4</v>
      </c>
      <c r="D3895" s="119" t="s">
        <v>10007</v>
      </c>
      <c r="E3895" s="110" t="s">
        <v>11721</v>
      </c>
    </row>
    <row r="3896" spans="1:5" ht="86.25" x14ac:dyDescent="0.3">
      <c r="A3896" s="105" t="s">
        <v>5468</v>
      </c>
      <c r="B3896" s="594" t="s">
        <v>749</v>
      </c>
      <c r="C3896" s="595" t="s">
        <v>23</v>
      </c>
      <c r="D3896" s="110" t="s">
        <v>713</v>
      </c>
      <c r="E3896" s="110" t="s">
        <v>714</v>
      </c>
    </row>
    <row r="3897" spans="1:5" ht="69" x14ac:dyDescent="0.3">
      <c r="A3897" s="105" t="s">
        <v>5469</v>
      </c>
      <c r="B3897" s="304" t="s">
        <v>11581</v>
      </c>
      <c r="C3897" s="105" t="s">
        <v>4</v>
      </c>
      <c r="D3897" s="315" t="s">
        <v>6</v>
      </c>
      <c r="E3897" s="110" t="s">
        <v>10246</v>
      </c>
    </row>
    <row r="3898" spans="1:5" ht="86.25" x14ac:dyDescent="0.3">
      <c r="A3898" s="105" t="s">
        <v>5470</v>
      </c>
      <c r="B3898" s="255" t="s">
        <v>14651</v>
      </c>
      <c r="C3898" s="105" t="s">
        <v>13278</v>
      </c>
      <c r="D3898" s="105" t="s">
        <v>6902</v>
      </c>
      <c r="E3898" s="198" t="s">
        <v>13237</v>
      </c>
    </row>
    <row r="3899" spans="1:5" ht="69" x14ac:dyDescent="0.3">
      <c r="A3899" s="105" t="s">
        <v>5471</v>
      </c>
      <c r="B3899" s="255" t="s">
        <v>14652</v>
      </c>
      <c r="C3899" s="105" t="s">
        <v>4</v>
      </c>
      <c r="D3899" s="119" t="s">
        <v>750</v>
      </c>
      <c r="E3899" s="198" t="s">
        <v>707</v>
      </c>
    </row>
    <row r="3900" spans="1:5" ht="86.25" x14ac:dyDescent="0.3">
      <c r="A3900" s="105" t="s">
        <v>5472</v>
      </c>
      <c r="B3900" s="255" t="s">
        <v>11582</v>
      </c>
      <c r="C3900" s="105" t="s">
        <v>4</v>
      </c>
      <c r="D3900" s="119" t="s">
        <v>14653</v>
      </c>
      <c r="E3900" s="198" t="s">
        <v>11583</v>
      </c>
    </row>
    <row r="3901" spans="1:5" ht="69" x14ac:dyDescent="0.3">
      <c r="A3901" s="105" t="s">
        <v>5473</v>
      </c>
      <c r="B3901" s="567" t="s">
        <v>14654</v>
      </c>
      <c r="C3901" s="146" t="s">
        <v>4</v>
      </c>
      <c r="D3901" s="112" t="s">
        <v>704</v>
      </c>
      <c r="E3901" s="119" t="s">
        <v>135</v>
      </c>
    </row>
    <row r="3902" spans="1:5" ht="69" x14ac:dyDescent="0.3">
      <c r="A3902" s="105" t="s">
        <v>5474</v>
      </c>
      <c r="B3902" s="567" t="s">
        <v>14655</v>
      </c>
      <c r="C3902" s="146" t="s">
        <v>13278</v>
      </c>
      <c r="D3902" s="112" t="s">
        <v>704</v>
      </c>
      <c r="E3902" s="119" t="s">
        <v>135</v>
      </c>
    </row>
    <row r="3903" spans="1:5" ht="69" x14ac:dyDescent="0.3">
      <c r="A3903" s="105" t="s">
        <v>5475</v>
      </c>
      <c r="B3903" s="567" t="s">
        <v>14656</v>
      </c>
      <c r="C3903" s="146" t="s">
        <v>4</v>
      </c>
      <c r="D3903" s="146" t="s">
        <v>6</v>
      </c>
      <c r="E3903" s="119" t="s">
        <v>10246</v>
      </c>
    </row>
    <row r="3904" spans="1:5" ht="69" x14ac:dyDescent="0.3">
      <c r="A3904" s="105" t="s">
        <v>5476</v>
      </c>
      <c r="B3904" s="255" t="s">
        <v>14657</v>
      </c>
      <c r="C3904" s="105" t="s">
        <v>4</v>
      </c>
      <c r="D3904" s="532" t="s">
        <v>755</v>
      </c>
      <c r="E3904" s="104" t="s">
        <v>1325</v>
      </c>
    </row>
    <row r="3905" spans="1:5" ht="69" x14ac:dyDescent="0.3">
      <c r="A3905" s="105" t="s">
        <v>5477</v>
      </c>
      <c r="B3905" s="255" t="s">
        <v>5233</v>
      </c>
      <c r="C3905" s="105" t="s">
        <v>4</v>
      </c>
      <c r="D3905" s="532" t="s">
        <v>755</v>
      </c>
      <c r="E3905" s="104" t="s">
        <v>702</v>
      </c>
    </row>
    <row r="3906" spans="1:5" ht="69" x14ac:dyDescent="0.3">
      <c r="A3906" s="105" t="s">
        <v>5478</v>
      </c>
      <c r="B3906" s="255" t="s">
        <v>14658</v>
      </c>
      <c r="C3906" s="105" t="s">
        <v>13278</v>
      </c>
      <c r="D3906" s="226" t="s">
        <v>750</v>
      </c>
      <c r="E3906" s="104" t="s">
        <v>135</v>
      </c>
    </row>
    <row r="3907" spans="1:5" ht="69" x14ac:dyDescent="0.3">
      <c r="A3907" s="105" t="s">
        <v>5479</v>
      </c>
      <c r="B3907" s="255" t="s">
        <v>11584</v>
      </c>
      <c r="C3907" s="360" t="s">
        <v>10369</v>
      </c>
      <c r="D3907" s="150" t="s">
        <v>13337</v>
      </c>
      <c r="E3907" s="119" t="s">
        <v>10246</v>
      </c>
    </row>
    <row r="3908" spans="1:5" ht="69" x14ac:dyDescent="0.3">
      <c r="A3908" s="105" t="s">
        <v>5480</v>
      </c>
      <c r="B3908" s="255" t="s">
        <v>11585</v>
      </c>
      <c r="C3908" s="360" t="s">
        <v>10369</v>
      </c>
      <c r="D3908" s="150" t="s">
        <v>6</v>
      </c>
      <c r="E3908" s="119" t="s">
        <v>10246</v>
      </c>
    </row>
    <row r="3909" spans="1:5" ht="86.25" x14ac:dyDescent="0.3">
      <c r="A3909" s="105" t="s">
        <v>5481</v>
      </c>
      <c r="B3909" s="255" t="s">
        <v>5482</v>
      </c>
      <c r="C3909" s="150" t="s">
        <v>9607</v>
      </c>
      <c r="D3909" s="99" t="s">
        <v>5483</v>
      </c>
      <c r="E3909" s="119" t="s">
        <v>9842</v>
      </c>
    </row>
    <row r="3910" spans="1:5" ht="120.75" x14ac:dyDescent="0.3">
      <c r="A3910" s="105" t="s">
        <v>5484</v>
      </c>
      <c r="B3910" s="255" t="s">
        <v>5485</v>
      </c>
      <c r="C3910" s="105" t="s">
        <v>4</v>
      </c>
      <c r="D3910" s="112" t="s">
        <v>10715</v>
      </c>
      <c r="E3910" s="119" t="s">
        <v>14659</v>
      </c>
    </row>
    <row r="3911" spans="1:5" ht="241.5" x14ac:dyDescent="0.3">
      <c r="A3911" s="105" t="s">
        <v>5486</v>
      </c>
      <c r="B3911" s="255" t="s">
        <v>11586</v>
      </c>
      <c r="C3911" s="105" t="s">
        <v>23</v>
      </c>
      <c r="D3911" s="155" t="s">
        <v>5487</v>
      </c>
      <c r="E3911" s="119" t="s">
        <v>14660</v>
      </c>
    </row>
    <row r="3912" spans="1:5" ht="172.5" x14ac:dyDescent="0.3">
      <c r="A3912" s="105" t="s">
        <v>5488</v>
      </c>
      <c r="B3912" s="116" t="s">
        <v>14661</v>
      </c>
      <c r="C3912" s="146" t="s">
        <v>13278</v>
      </c>
      <c r="D3912" s="119" t="s">
        <v>14662</v>
      </c>
      <c r="E3912" s="198" t="s">
        <v>135</v>
      </c>
    </row>
    <row r="3913" spans="1:5" ht="224.25" x14ac:dyDescent="0.3">
      <c r="A3913" s="105" t="s">
        <v>5489</v>
      </c>
      <c r="B3913" s="110" t="s">
        <v>14663</v>
      </c>
      <c r="C3913" s="105" t="s">
        <v>13361</v>
      </c>
      <c r="D3913" s="102" t="s">
        <v>14664</v>
      </c>
      <c r="E3913" s="159" t="s">
        <v>5490</v>
      </c>
    </row>
    <row r="3914" spans="1:5" ht="138" x14ac:dyDescent="0.3">
      <c r="A3914" s="105" t="s">
        <v>5491</v>
      </c>
      <c r="B3914" s="255" t="s">
        <v>14665</v>
      </c>
      <c r="C3914" s="105" t="s">
        <v>4</v>
      </c>
      <c r="D3914" s="170" t="s">
        <v>14666</v>
      </c>
      <c r="E3914" s="104" t="s">
        <v>707</v>
      </c>
    </row>
    <row r="3915" spans="1:5" ht="258.75" x14ac:dyDescent="0.3">
      <c r="A3915" s="105" t="s">
        <v>5492</v>
      </c>
      <c r="B3915" s="116" t="s">
        <v>14667</v>
      </c>
      <c r="C3915" s="150" t="s">
        <v>9607</v>
      </c>
      <c r="D3915" s="112" t="s">
        <v>15319</v>
      </c>
      <c r="E3915" s="583" t="s">
        <v>5493</v>
      </c>
    </row>
    <row r="3916" spans="1:5" ht="258.75" x14ac:dyDescent="0.3">
      <c r="A3916" s="105" t="s">
        <v>5494</v>
      </c>
      <c r="B3916" s="255" t="s">
        <v>11587</v>
      </c>
      <c r="C3916" s="150" t="s">
        <v>9607</v>
      </c>
      <c r="D3916" s="110" t="s">
        <v>14668</v>
      </c>
      <c r="E3916" s="159" t="s">
        <v>5495</v>
      </c>
    </row>
    <row r="3917" spans="1:5" ht="172.5" x14ac:dyDescent="0.3">
      <c r="A3917" s="105" t="s">
        <v>5496</v>
      </c>
      <c r="B3917" s="304" t="s">
        <v>5497</v>
      </c>
      <c r="C3917" s="105" t="s">
        <v>4</v>
      </c>
      <c r="D3917" s="156" t="s">
        <v>11588</v>
      </c>
      <c r="E3917" s="110" t="s">
        <v>135</v>
      </c>
    </row>
    <row r="3918" spans="1:5" ht="138" x14ac:dyDescent="0.3">
      <c r="A3918" s="105" t="s">
        <v>5498</v>
      </c>
      <c r="B3918" s="255" t="s">
        <v>5499</v>
      </c>
      <c r="C3918" s="150" t="s">
        <v>9607</v>
      </c>
      <c r="D3918" s="99" t="s">
        <v>5500</v>
      </c>
      <c r="E3918" s="99" t="s">
        <v>5501</v>
      </c>
    </row>
    <row r="3919" spans="1:5" ht="172.5" x14ac:dyDescent="0.3">
      <c r="A3919" s="105" t="s">
        <v>5502</v>
      </c>
      <c r="B3919" s="255" t="s">
        <v>11589</v>
      </c>
      <c r="C3919" s="108" t="s">
        <v>10369</v>
      </c>
      <c r="D3919" s="99" t="s">
        <v>14669</v>
      </c>
      <c r="E3919" s="99" t="s">
        <v>14184</v>
      </c>
    </row>
    <row r="3920" spans="1:5" ht="138" x14ac:dyDescent="0.3">
      <c r="A3920" s="105" t="s">
        <v>5503</v>
      </c>
      <c r="B3920" s="110" t="s">
        <v>14670</v>
      </c>
      <c r="C3920" s="150" t="s">
        <v>9558</v>
      </c>
      <c r="D3920" s="99" t="s">
        <v>13943</v>
      </c>
      <c r="E3920" s="99" t="s">
        <v>707</v>
      </c>
    </row>
    <row r="3921" spans="1:5" ht="172.5" x14ac:dyDescent="0.3">
      <c r="A3921" s="105" t="s">
        <v>5504</v>
      </c>
      <c r="B3921" s="110" t="s">
        <v>11590</v>
      </c>
      <c r="C3921" s="108" t="s">
        <v>13230</v>
      </c>
      <c r="D3921" s="99" t="s">
        <v>11591</v>
      </c>
      <c r="E3921" s="99" t="s">
        <v>10511</v>
      </c>
    </row>
    <row r="3922" spans="1:5" ht="207" x14ac:dyDescent="0.3">
      <c r="A3922" s="105" t="s">
        <v>5505</v>
      </c>
      <c r="B3922" s="110" t="s">
        <v>14671</v>
      </c>
      <c r="C3922" s="105" t="s">
        <v>10369</v>
      </c>
      <c r="D3922" s="99" t="s">
        <v>11592</v>
      </c>
      <c r="E3922" s="110" t="s">
        <v>13689</v>
      </c>
    </row>
    <row r="3923" spans="1:5" ht="120.75" x14ac:dyDescent="0.3">
      <c r="A3923" s="105" t="s">
        <v>5506</v>
      </c>
      <c r="B3923" s="119" t="s">
        <v>14672</v>
      </c>
      <c r="C3923" s="105" t="s">
        <v>10369</v>
      </c>
      <c r="D3923" s="99" t="s">
        <v>11593</v>
      </c>
      <c r="E3923" s="99" t="s">
        <v>707</v>
      </c>
    </row>
    <row r="3924" spans="1:5" ht="103.5" x14ac:dyDescent="0.3">
      <c r="A3924" s="105" t="s">
        <v>5507</v>
      </c>
      <c r="B3924" s="119" t="s">
        <v>5508</v>
      </c>
      <c r="C3924" s="229" t="s">
        <v>1525</v>
      </c>
      <c r="D3924" s="187" t="s">
        <v>11594</v>
      </c>
      <c r="E3924" s="119" t="s">
        <v>5509</v>
      </c>
    </row>
    <row r="3925" spans="1:5" ht="138" x14ac:dyDescent="0.3">
      <c r="A3925" s="105" t="s">
        <v>5510</v>
      </c>
      <c r="B3925" s="119" t="s">
        <v>5511</v>
      </c>
      <c r="C3925" s="229" t="s">
        <v>1525</v>
      </c>
      <c r="D3925" s="112" t="s">
        <v>15320</v>
      </c>
      <c r="E3925" s="306" t="s">
        <v>8020</v>
      </c>
    </row>
    <row r="3926" spans="1:5" ht="86.25" x14ac:dyDescent="0.3">
      <c r="A3926" s="105" t="s">
        <v>5512</v>
      </c>
      <c r="B3926" s="119" t="s">
        <v>11595</v>
      </c>
      <c r="C3926" s="229" t="s">
        <v>1525</v>
      </c>
      <c r="D3926" s="112" t="s">
        <v>2978</v>
      </c>
      <c r="E3926" s="306" t="s">
        <v>817</v>
      </c>
    </row>
    <row r="3927" spans="1:5" ht="189.75" x14ac:dyDescent="0.3">
      <c r="A3927" s="105" t="s">
        <v>5513</v>
      </c>
      <c r="B3927" s="119" t="s">
        <v>11596</v>
      </c>
      <c r="C3927" s="229" t="s">
        <v>1525</v>
      </c>
      <c r="D3927" s="113" t="s">
        <v>11597</v>
      </c>
      <c r="E3927" s="110" t="s">
        <v>11598</v>
      </c>
    </row>
    <row r="3928" spans="1:5" ht="139.5" x14ac:dyDescent="0.3">
      <c r="A3928" s="105" t="s">
        <v>5514</v>
      </c>
      <c r="B3928" s="119" t="s">
        <v>14673</v>
      </c>
      <c r="C3928" s="229" t="s">
        <v>1525</v>
      </c>
      <c r="D3928" s="159" t="s">
        <v>11599</v>
      </c>
      <c r="E3928" s="198" t="s">
        <v>14674</v>
      </c>
    </row>
    <row r="3929" spans="1:5" ht="258.75" x14ac:dyDescent="0.3">
      <c r="A3929" s="105" t="s">
        <v>5515</v>
      </c>
      <c r="B3929" s="119" t="s">
        <v>11600</v>
      </c>
      <c r="C3929" s="283" t="s">
        <v>1525</v>
      </c>
      <c r="D3929" s="126" t="s">
        <v>6323</v>
      </c>
      <c r="E3929" s="127" t="s">
        <v>11601</v>
      </c>
    </row>
    <row r="3930" spans="1:5" ht="103.5" x14ac:dyDescent="0.3">
      <c r="A3930" s="105" t="s">
        <v>11602</v>
      </c>
      <c r="B3930" s="119" t="s">
        <v>14675</v>
      </c>
      <c r="C3930" s="283" t="s">
        <v>1525</v>
      </c>
      <c r="D3930" s="112" t="s">
        <v>14676</v>
      </c>
      <c r="E3930" s="306" t="s">
        <v>11603</v>
      </c>
    </row>
    <row r="3931" spans="1:5" ht="207" x14ac:dyDescent="0.3">
      <c r="A3931" s="105" t="s">
        <v>5516</v>
      </c>
      <c r="B3931" s="119" t="s">
        <v>11604</v>
      </c>
      <c r="C3931" s="283" t="s">
        <v>13255</v>
      </c>
      <c r="D3931" s="156" t="s">
        <v>15321</v>
      </c>
      <c r="E3931" s="198" t="s">
        <v>5517</v>
      </c>
    </row>
    <row r="3932" spans="1:5" ht="103.5" x14ac:dyDescent="0.3">
      <c r="A3932" s="105" t="s">
        <v>5518</v>
      </c>
      <c r="B3932" s="119" t="s">
        <v>11605</v>
      </c>
      <c r="C3932" s="229" t="s">
        <v>1525</v>
      </c>
      <c r="D3932" s="112" t="s">
        <v>14677</v>
      </c>
      <c r="E3932" s="116" t="s">
        <v>8020</v>
      </c>
    </row>
    <row r="3933" spans="1:5" ht="86.25" x14ac:dyDescent="0.3">
      <c r="A3933" s="105" t="s">
        <v>5519</v>
      </c>
      <c r="B3933" s="596" t="s">
        <v>11606</v>
      </c>
      <c r="C3933" s="283" t="s">
        <v>13255</v>
      </c>
      <c r="D3933" s="113" t="s">
        <v>815</v>
      </c>
      <c r="E3933" s="113" t="s">
        <v>10076</v>
      </c>
    </row>
    <row r="3934" spans="1:5" ht="155.25" x14ac:dyDescent="0.3">
      <c r="A3934" s="105" t="s">
        <v>5520</v>
      </c>
      <c r="B3934" s="198" t="s">
        <v>11607</v>
      </c>
      <c r="C3934" s="229" t="s">
        <v>1525</v>
      </c>
      <c r="D3934" s="119" t="s">
        <v>15322</v>
      </c>
      <c r="E3934" s="198" t="s">
        <v>14678</v>
      </c>
    </row>
    <row r="3935" spans="1:5" ht="207" x14ac:dyDescent="0.3">
      <c r="A3935" s="105" t="s">
        <v>5521</v>
      </c>
      <c r="B3935" s="119" t="s">
        <v>11608</v>
      </c>
      <c r="C3935" s="229" t="s">
        <v>1525</v>
      </c>
      <c r="D3935" s="242" t="s">
        <v>11609</v>
      </c>
      <c r="E3935" s="198" t="s">
        <v>11610</v>
      </c>
    </row>
    <row r="3936" spans="1:5" ht="241.5" x14ac:dyDescent="0.3">
      <c r="A3936" s="105" t="s">
        <v>5522</v>
      </c>
      <c r="B3936" s="119" t="s">
        <v>14679</v>
      </c>
      <c r="C3936" s="283" t="s">
        <v>13255</v>
      </c>
      <c r="D3936" s="119" t="s">
        <v>11611</v>
      </c>
      <c r="E3936" s="198" t="s">
        <v>15327</v>
      </c>
    </row>
    <row r="3937" spans="1:5" ht="120.75" x14ac:dyDescent="0.3">
      <c r="A3937" s="105" t="s">
        <v>5523</v>
      </c>
      <c r="B3937" s="255" t="s">
        <v>11612</v>
      </c>
      <c r="C3937" s="105" t="s">
        <v>56</v>
      </c>
      <c r="D3937" s="155" t="s">
        <v>10743</v>
      </c>
      <c r="E3937" s="110" t="s">
        <v>4557</v>
      </c>
    </row>
    <row r="3938" spans="1:5" ht="138" x14ac:dyDescent="0.3">
      <c r="A3938" s="105" t="s">
        <v>5524</v>
      </c>
      <c r="B3938" s="515" t="s">
        <v>5525</v>
      </c>
      <c r="C3938" s="105" t="s">
        <v>13361</v>
      </c>
      <c r="D3938" s="113" t="s">
        <v>14680</v>
      </c>
      <c r="E3938" s="156" t="s">
        <v>11613</v>
      </c>
    </row>
    <row r="3939" spans="1:5" ht="211.5" x14ac:dyDescent="0.3">
      <c r="A3939" s="105" t="s">
        <v>5526</v>
      </c>
      <c r="B3939" s="110" t="s">
        <v>14681</v>
      </c>
      <c r="C3939" s="105" t="s">
        <v>1525</v>
      </c>
      <c r="D3939" s="110" t="s">
        <v>11614</v>
      </c>
      <c r="E3939" s="110" t="s">
        <v>5527</v>
      </c>
    </row>
    <row r="3940" spans="1:5" ht="189.75" x14ac:dyDescent="0.3">
      <c r="A3940" s="105" t="s">
        <v>5528</v>
      </c>
      <c r="B3940" s="337" t="s">
        <v>14682</v>
      </c>
      <c r="C3940" s="426" t="s">
        <v>13255</v>
      </c>
      <c r="D3940" s="102" t="s">
        <v>14683</v>
      </c>
      <c r="E3940" s="198" t="s">
        <v>10720</v>
      </c>
    </row>
    <row r="3941" spans="1:5" ht="310.5" x14ac:dyDescent="0.3">
      <c r="A3941" s="105" t="s">
        <v>5529</v>
      </c>
      <c r="B3941" s="110" t="s">
        <v>5530</v>
      </c>
      <c r="C3941" s="105" t="s">
        <v>1525</v>
      </c>
      <c r="D3941" s="110" t="s">
        <v>5531</v>
      </c>
      <c r="E3941" s="110" t="s">
        <v>5532</v>
      </c>
    </row>
    <row r="3942" spans="1:5" ht="155.25" x14ac:dyDescent="0.3">
      <c r="A3942" s="105" t="s">
        <v>5533</v>
      </c>
      <c r="B3942" s="110" t="s">
        <v>14684</v>
      </c>
      <c r="C3942" s="105" t="s">
        <v>1525</v>
      </c>
      <c r="D3942" s="160" t="s">
        <v>14685</v>
      </c>
      <c r="E3942" s="104" t="s">
        <v>5534</v>
      </c>
    </row>
    <row r="3943" spans="1:5" ht="258.75" x14ac:dyDescent="0.3">
      <c r="A3943" s="105" t="s">
        <v>5535</v>
      </c>
      <c r="B3943" s="110" t="s">
        <v>14686</v>
      </c>
      <c r="C3943" s="105" t="s">
        <v>14553</v>
      </c>
      <c r="D3943" s="119" t="s">
        <v>14687</v>
      </c>
      <c r="E3943" s="198" t="s">
        <v>5536</v>
      </c>
    </row>
    <row r="3944" spans="1:5" ht="293.25" x14ac:dyDescent="0.3">
      <c r="A3944" s="105" t="s">
        <v>5537</v>
      </c>
      <c r="B3944" s="110" t="s">
        <v>5538</v>
      </c>
      <c r="C3944" s="105" t="s">
        <v>13255</v>
      </c>
      <c r="D3944" s="176" t="s">
        <v>14688</v>
      </c>
      <c r="E3944" s="244" t="s">
        <v>5539</v>
      </c>
    </row>
    <row r="3945" spans="1:5" ht="69" x14ac:dyDescent="0.3">
      <c r="A3945" s="360" t="s">
        <v>14689</v>
      </c>
      <c r="B3945" s="160" t="s">
        <v>5540</v>
      </c>
      <c r="C3945" s="105" t="s">
        <v>13278</v>
      </c>
      <c r="D3945" s="112" t="s">
        <v>11615</v>
      </c>
      <c r="E3945" s="116" t="s">
        <v>135</v>
      </c>
    </row>
    <row r="3946" spans="1:5" ht="69" x14ac:dyDescent="0.3">
      <c r="A3946" s="360" t="s">
        <v>14690</v>
      </c>
      <c r="B3946" s="304" t="s">
        <v>14691</v>
      </c>
      <c r="C3946" s="146" t="s">
        <v>23</v>
      </c>
      <c r="D3946" s="105" t="s">
        <v>17</v>
      </c>
      <c r="E3946" s="119" t="s">
        <v>702</v>
      </c>
    </row>
    <row r="3947" spans="1:5" ht="86.25" x14ac:dyDescent="0.3">
      <c r="A3947" s="360" t="s">
        <v>5541</v>
      </c>
      <c r="B3947" s="116" t="s">
        <v>5542</v>
      </c>
      <c r="C3947" s="146" t="s">
        <v>13278</v>
      </c>
      <c r="D3947" s="119" t="s">
        <v>5543</v>
      </c>
      <c r="E3947" s="198" t="s">
        <v>135</v>
      </c>
    </row>
    <row r="3948" spans="1:5" ht="86.25" x14ac:dyDescent="0.3">
      <c r="A3948" s="360" t="s">
        <v>5544</v>
      </c>
      <c r="B3948" s="116" t="s">
        <v>5542</v>
      </c>
      <c r="C3948" s="146" t="s">
        <v>4</v>
      </c>
      <c r="D3948" s="119" t="s">
        <v>5543</v>
      </c>
      <c r="E3948" s="198" t="s">
        <v>135</v>
      </c>
    </row>
    <row r="3949" spans="1:5" ht="69" x14ac:dyDescent="0.3">
      <c r="A3949" s="360" t="s">
        <v>5545</v>
      </c>
      <c r="B3949" s="116" t="s">
        <v>14692</v>
      </c>
      <c r="C3949" s="146" t="s">
        <v>4</v>
      </c>
      <c r="D3949" s="119" t="s">
        <v>704</v>
      </c>
      <c r="E3949" s="198" t="s">
        <v>135</v>
      </c>
    </row>
    <row r="3950" spans="1:5" ht="69" x14ac:dyDescent="0.3">
      <c r="A3950" s="360" t="s">
        <v>5546</v>
      </c>
      <c r="B3950" s="112" t="s">
        <v>11616</v>
      </c>
      <c r="C3950" s="105" t="s">
        <v>4</v>
      </c>
      <c r="D3950" s="112" t="s">
        <v>5547</v>
      </c>
      <c r="E3950" s="306" t="s">
        <v>794</v>
      </c>
    </row>
    <row r="3951" spans="1:5" ht="69" x14ac:dyDescent="0.3">
      <c r="A3951" s="360" t="s">
        <v>5548</v>
      </c>
      <c r="B3951" s="116" t="s">
        <v>14693</v>
      </c>
      <c r="C3951" s="146" t="s">
        <v>4</v>
      </c>
      <c r="D3951" s="119" t="s">
        <v>11617</v>
      </c>
      <c r="E3951" s="198" t="s">
        <v>135</v>
      </c>
    </row>
    <row r="3952" spans="1:5" ht="69" x14ac:dyDescent="0.3">
      <c r="A3952" s="360" t="s">
        <v>5549</v>
      </c>
      <c r="B3952" s="349" t="s">
        <v>11618</v>
      </c>
      <c r="C3952" s="105" t="s">
        <v>4</v>
      </c>
      <c r="D3952" s="112" t="s">
        <v>14694</v>
      </c>
      <c r="E3952" s="116" t="s">
        <v>135</v>
      </c>
    </row>
    <row r="3953" spans="1:5" ht="69" x14ac:dyDescent="0.3">
      <c r="A3953" s="360" t="s">
        <v>5550</v>
      </c>
      <c r="B3953" s="109" t="s">
        <v>14695</v>
      </c>
      <c r="C3953" s="108" t="s">
        <v>23</v>
      </c>
      <c r="D3953" s="198" t="s">
        <v>11619</v>
      </c>
      <c r="E3953" s="198" t="s">
        <v>707</v>
      </c>
    </row>
    <row r="3954" spans="1:5" ht="103.5" x14ac:dyDescent="0.3">
      <c r="A3954" s="360" t="s">
        <v>5551</v>
      </c>
      <c r="B3954" s="304" t="s">
        <v>14696</v>
      </c>
      <c r="C3954" s="146" t="s">
        <v>23</v>
      </c>
      <c r="D3954" s="597" t="s">
        <v>6902</v>
      </c>
      <c r="E3954" s="119" t="s">
        <v>11620</v>
      </c>
    </row>
    <row r="3955" spans="1:5" ht="103.5" x14ac:dyDescent="0.3">
      <c r="A3955" s="360" t="s">
        <v>5552</v>
      </c>
      <c r="B3955" s="539" t="s">
        <v>5553</v>
      </c>
      <c r="C3955" s="105" t="s">
        <v>4</v>
      </c>
      <c r="D3955" s="112" t="s">
        <v>5554</v>
      </c>
      <c r="E3955" s="156" t="s">
        <v>5555</v>
      </c>
    </row>
    <row r="3956" spans="1:5" ht="86.25" x14ac:dyDescent="0.3">
      <c r="A3956" s="360" t="s">
        <v>5556</v>
      </c>
      <c r="B3956" s="439" t="s">
        <v>5557</v>
      </c>
      <c r="C3956" s="105" t="s">
        <v>4</v>
      </c>
      <c r="D3956" s="110" t="s">
        <v>5558</v>
      </c>
      <c r="E3956" s="159" t="s">
        <v>11721</v>
      </c>
    </row>
    <row r="3957" spans="1:5" ht="69" x14ac:dyDescent="0.3">
      <c r="A3957" s="360" t="s">
        <v>5559</v>
      </c>
      <c r="B3957" s="261" t="s">
        <v>5560</v>
      </c>
      <c r="C3957" s="105" t="s">
        <v>23</v>
      </c>
      <c r="D3957" s="198" t="s">
        <v>736</v>
      </c>
      <c r="E3957" s="198" t="s">
        <v>13335</v>
      </c>
    </row>
    <row r="3958" spans="1:5" ht="69" x14ac:dyDescent="0.3">
      <c r="A3958" s="360" t="s">
        <v>5561</v>
      </c>
      <c r="B3958" s="116" t="s">
        <v>5562</v>
      </c>
      <c r="C3958" s="146" t="s">
        <v>4</v>
      </c>
      <c r="D3958" s="118" t="s">
        <v>11621</v>
      </c>
      <c r="E3958" s="113" t="s">
        <v>10240</v>
      </c>
    </row>
    <row r="3959" spans="1:5" ht="69" x14ac:dyDescent="0.3">
      <c r="A3959" s="360" t="s">
        <v>5563</v>
      </c>
      <c r="B3959" s="110" t="s">
        <v>14697</v>
      </c>
      <c r="C3959" s="105" t="s">
        <v>4</v>
      </c>
      <c r="D3959" s="187" t="s">
        <v>11622</v>
      </c>
      <c r="E3959" s="156" t="s">
        <v>135</v>
      </c>
    </row>
    <row r="3960" spans="1:5" ht="69" x14ac:dyDescent="0.3">
      <c r="A3960" s="360" t="s">
        <v>5564</v>
      </c>
      <c r="B3960" s="557" t="s">
        <v>14698</v>
      </c>
      <c r="C3960" s="146" t="s">
        <v>23</v>
      </c>
      <c r="D3960" s="119" t="s">
        <v>736</v>
      </c>
      <c r="E3960" s="198" t="s">
        <v>707</v>
      </c>
    </row>
    <row r="3961" spans="1:5" ht="138" x14ac:dyDescent="0.3">
      <c r="A3961" s="360" t="s">
        <v>5565</v>
      </c>
      <c r="B3961" s="119" t="s">
        <v>14699</v>
      </c>
      <c r="C3961" s="105" t="s">
        <v>23</v>
      </c>
      <c r="D3961" s="127" t="s">
        <v>11623</v>
      </c>
      <c r="E3961" s="127" t="s">
        <v>5566</v>
      </c>
    </row>
    <row r="3962" spans="1:5" ht="69" x14ac:dyDescent="0.3">
      <c r="A3962" s="360" t="s">
        <v>5567</v>
      </c>
      <c r="B3962" s="569" t="s">
        <v>5568</v>
      </c>
      <c r="C3962" s="146" t="s">
        <v>23</v>
      </c>
      <c r="D3962" s="119" t="s">
        <v>736</v>
      </c>
      <c r="E3962" s="198" t="s">
        <v>707</v>
      </c>
    </row>
    <row r="3963" spans="1:5" ht="86.25" x14ac:dyDescent="0.3">
      <c r="A3963" s="360" t="s">
        <v>5569</v>
      </c>
      <c r="B3963" s="109" t="s">
        <v>5570</v>
      </c>
      <c r="C3963" s="108" t="s">
        <v>23</v>
      </c>
      <c r="D3963" s="198" t="s">
        <v>10712</v>
      </c>
      <c r="E3963" s="198" t="s">
        <v>10293</v>
      </c>
    </row>
    <row r="3964" spans="1:5" ht="69" x14ac:dyDescent="0.3">
      <c r="A3964" s="360" t="s">
        <v>5571</v>
      </c>
      <c r="B3964" s="116" t="s">
        <v>14700</v>
      </c>
      <c r="C3964" s="146" t="s">
        <v>4</v>
      </c>
      <c r="D3964" s="119" t="s">
        <v>965</v>
      </c>
      <c r="E3964" s="198" t="s">
        <v>13376</v>
      </c>
    </row>
    <row r="3965" spans="1:5" ht="189.75" x14ac:dyDescent="0.3">
      <c r="A3965" s="360" t="s">
        <v>5572</v>
      </c>
      <c r="B3965" s="155" t="s">
        <v>14701</v>
      </c>
      <c r="C3965" s="114" t="s">
        <v>4</v>
      </c>
      <c r="D3965" s="115" t="s">
        <v>11624</v>
      </c>
      <c r="E3965" s="110" t="s">
        <v>13216</v>
      </c>
    </row>
    <row r="3966" spans="1:5" ht="69" x14ac:dyDescent="0.3">
      <c r="A3966" s="360" t="s">
        <v>5573</v>
      </c>
      <c r="B3966" s="160" t="s">
        <v>5574</v>
      </c>
      <c r="C3966" s="108" t="s">
        <v>23</v>
      </c>
      <c r="D3966" s="119" t="s">
        <v>965</v>
      </c>
      <c r="E3966" s="119" t="s">
        <v>10380</v>
      </c>
    </row>
    <row r="3967" spans="1:5" ht="138" x14ac:dyDescent="0.3">
      <c r="A3967" s="360" t="s">
        <v>5575</v>
      </c>
      <c r="B3967" s="598" t="s">
        <v>5576</v>
      </c>
      <c r="C3967" s="146" t="s">
        <v>23</v>
      </c>
      <c r="D3967" s="110" t="s">
        <v>5577</v>
      </c>
      <c r="E3967" s="119" t="s">
        <v>747</v>
      </c>
    </row>
    <row r="3968" spans="1:5" ht="69" x14ac:dyDescent="0.3">
      <c r="A3968" s="360" t="s">
        <v>5578</v>
      </c>
      <c r="B3968" s="116" t="s">
        <v>5579</v>
      </c>
      <c r="C3968" s="146" t="s">
        <v>4</v>
      </c>
      <c r="D3968" s="119" t="s">
        <v>11625</v>
      </c>
      <c r="E3968" s="198" t="s">
        <v>9834</v>
      </c>
    </row>
    <row r="3969" spans="1:5" ht="86.25" x14ac:dyDescent="0.3">
      <c r="A3969" s="360" t="s">
        <v>5580</v>
      </c>
      <c r="B3969" s="116" t="s">
        <v>14702</v>
      </c>
      <c r="C3969" s="146" t="s">
        <v>13278</v>
      </c>
      <c r="D3969" s="119" t="s">
        <v>13372</v>
      </c>
      <c r="E3969" s="198" t="s">
        <v>11721</v>
      </c>
    </row>
    <row r="3970" spans="1:5" ht="69" x14ac:dyDescent="0.3">
      <c r="A3970" s="360" t="s">
        <v>5581</v>
      </c>
      <c r="B3970" s="304" t="s">
        <v>5582</v>
      </c>
      <c r="C3970" s="105" t="s">
        <v>4</v>
      </c>
      <c r="D3970" s="187" t="s">
        <v>750</v>
      </c>
      <c r="E3970" s="156" t="s">
        <v>13315</v>
      </c>
    </row>
    <row r="3971" spans="1:5" ht="69" x14ac:dyDescent="0.3">
      <c r="A3971" s="360" t="s">
        <v>5583</v>
      </c>
      <c r="B3971" s="567" t="s">
        <v>5584</v>
      </c>
      <c r="C3971" s="105" t="s">
        <v>4</v>
      </c>
      <c r="D3971" s="150" t="s">
        <v>17</v>
      </c>
      <c r="E3971" s="306" t="s">
        <v>13317</v>
      </c>
    </row>
    <row r="3972" spans="1:5" ht="86.25" x14ac:dyDescent="0.3">
      <c r="A3972" s="360" t="s">
        <v>14703</v>
      </c>
      <c r="B3972" s="116" t="s">
        <v>14704</v>
      </c>
      <c r="C3972" s="146" t="s">
        <v>4</v>
      </c>
      <c r="D3972" s="155" t="s">
        <v>10007</v>
      </c>
      <c r="E3972" s="118" t="s">
        <v>11721</v>
      </c>
    </row>
    <row r="3973" spans="1:5" ht="69" x14ac:dyDescent="0.3">
      <c r="A3973" s="360" t="s">
        <v>14705</v>
      </c>
      <c r="B3973" s="567" t="s">
        <v>5585</v>
      </c>
      <c r="C3973" s="105" t="s">
        <v>4</v>
      </c>
      <c r="D3973" s="112" t="s">
        <v>13310</v>
      </c>
      <c r="E3973" s="116" t="s">
        <v>135</v>
      </c>
    </row>
    <row r="3974" spans="1:5" ht="69" x14ac:dyDescent="0.3">
      <c r="A3974" s="360" t="s">
        <v>5586</v>
      </c>
      <c r="B3974" s="177" t="s">
        <v>5587</v>
      </c>
      <c r="C3974" s="146" t="s">
        <v>23</v>
      </c>
      <c r="D3974" s="119" t="s">
        <v>706</v>
      </c>
      <c r="E3974" s="198" t="s">
        <v>707</v>
      </c>
    </row>
    <row r="3975" spans="1:5" ht="69" x14ac:dyDescent="0.3">
      <c r="A3975" s="360" t="s">
        <v>5588</v>
      </c>
      <c r="B3975" s="177" t="s">
        <v>11626</v>
      </c>
      <c r="C3975" s="146" t="s">
        <v>23</v>
      </c>
      <c r="D3975" s="187" t="s">
        <v>965</v>
      </c>
      <c r="E3975" s="156" t="s">
        <v>13376</v>
      </c>
    </row>
    <row r="3976" spans="1:5" ht="69" x14ac:dyDescent="0.3">
      <c r="A3976" s="360" t="s">
        <v>5589</v>
      </c>
      <c r="B3976" s="255" t="s">
        <v>5590</v>
      </c>
      <c r="C3976" s="105" t="s">
        <v>13278</v>
      </c>
      <c r="D3976" s="315" t="s">
        <v>755</v>
      </c>
      <c r="E3976" s="159" t="s">
        <v>10246</v>
      </c>
    </row>
    <row r="3977" spans="1:5" ht="69" x14ac:dyDescent="0.3">
      <c r="A3977" s="360" t="s">
        <v>14706</v>
      </c>
      <c r="B3977" s="109" t="s">
        <v>5591</v>
      </c>
      <c r="C3977" s="108" t="s">
        <v>23</v>
      </c>
      <c r="D3977" s="198" t="s">
        <v>706</v>
      </c>
      <c r="E3977" s="198" t="s">
        <v>707</v>
      </c>
    </row>
    <row r="3978" spans="1:5" ht="69" x14ac:dyDescent="0.3">
      <c r="A3978" s="360" t="s">
        <v>5592</v>
      </c>
      <c r="B3978" s="109" t="s">
        <v>14707</v>
      </c>
      <c r="C3978" s="108" t="s">
        <v>23</v>
      </c>
      <c r="D3978" s="198" t="s">
        <v>706</v>
      </c>
      <c r="E3978" s="198" t="s">
        <v>707</v>
      </c>
    </row>
    <row r="3979" spans="1:5" ht="69" x14ac:dyDescent="0.3">
      <c r="A3979" s="360" t="s">
        <v>11627</v>
      </c>
      <c r="B3979" s="255" t="s">
        <v>11628</v>
      </c>
      <c r="C3979" s="105" t="s">
        <v>13278</v>
      </c>
      <c r="D3979" s="112" t="s">
        <v>10327</v>
      </c>
      <c r="E3979" s="306" t="s">
        <v>13376</v>
      </c>
    </row>
    <row r="3980" spans="1:5" ht="69" x14ac:dyDescent="0.3">
      <c r="A3980" s="360" t="s">
        <v>5593</v>
      </c>
      <c r="B3980" s="112" t="s">
        <v>751</v>
      </c>
      <c r="C3980" s="146" t="s">
        <v>23</v>
      </c>
      <c r="D3980" s="110" t="s">
        <v>699</v>
      </c>
      <c r="E3980" s="110" t="s">
        <v>700</v>
      </c>
    </row>
    <row r="3981" spans="1:5" ht="172.5" x14ac:dyDescent="0.3">
      <c r="A3981" s="360" t="s">
        <v>5594</v>
      </c>
      <c r="B3981" s="112" t="s">
        <v>14708</v>
      </c>
      <c r="C3981" s="146" t="s">
        <v>23</v>
      </c>
      <c r="D3981" s="146" t="s">
        <v>17</v>
      </c>
      <c r="E3981" s="312" t="s">
        <v>702</v>
      </c>
    </row>
    <row r="3982" spans="1:5" ht="69" x14ac:dyDescent="0.3">
      <c r="A3982" s="360" t="s">
        <v>5595</v>
      </c>
      <c r="B3982" s="112" t="s">
        <v>5596</v>
      </c>
      <c r="C3982" s="146" t="s">
        <v>23</v>
      </c>
      <c r="D3982" s="146" t="s">
        <v>17</v>
      </c>
      <c r="E3982" s="312" t="s">
        <v>702</v>
      </c>
    </row>
    <row r="3983" spans="1:5" ht="69" x14ac:dyDescent="0.3">
      <c r="A3983" s="360" t="s">
        <v>5597</v>
      </c>
      <c r="B3983" s="109" t="s">
        <v>5598</v>
      </c>
      <c r="C3983" s="108" t="s">
        <v>10369</v>
      </c>
      <c r="D3983" s="105" t="s">
        <v>755</v>
      </c>
      <c r="E3983" s="119" t="s">
        <v>9542</v>
      </c>
    </row>
    <row r="3984" spans="1:5" ht="120.75" x14ac:dyDescent="0.3">
      <c r="A3984" s="360" t="s">
        <v>5599</v>
      </c>
      <c r="B3984" s="109" t="s">
        <v>14709</v>
      </c>
      <c r="C3984" s="108" t="s">
        <v>13230</v>
      </c>
      <c r="D3984" s="105" t="s">
        <v>755</v>
      </c>
      <c r="E3984" s="119" t="s">
        <v>9542</v>
      </c>
    </row>
    <row r="3985" spans="1:5" ht="120.75" x14ac:dyDescent="0.3">
      <c r="A3985" s="360" t="s">
        <v>5600</v>
      </c>
      <c r="B3985" s="109" t="s">
        <v>5601</v>
      </c>
      <c r="C3985" s="108" t="s">
        <v>10369</v>
      </c>
      <c r="D3985" s="105" t="s">
        <v>755</v>
      </c>
      <c r="E3985" s="198" t="s">
        <v>13237</v>
      </c>
    </row>
    <row r="3986" spans="1:5" ht="69" x14ac:dyDescent="0.3">
      <c r="A3986" s="360" t="s">
        <v>5602</v>
      </c>
      <c r="B3986" s="261" t="s">
        <v>14710</v>
      </c>
      <c r="C3986" s="105" t="s">
        <v>10369</v>
      </c>
      <c r="D3986" s="105" t="s">
        <v>755</v>
      </c>
      <c r="E3986" s="198" t="s">
        <v>9542</v>
      </c>
    </row>
    <row r="3987" spans="1:5" ht="138" x14ac:dyDescent="0.3">
      <c r="A3987" s="360" t="s">
        <v>5603</v>
      </c>
      <c r="B3987" s="261" t="s">
        <v>5604</v>
      </c>
      <c r="C3987" s="105" t="s">
        <v>10369</v>
      </c>
      <c r="D3987" s="105" t="s">
        <v>13399</v>
      </c>
      <c r="E3987" s="198" t="s">
        <v>9542</v>
      </c>
    </row>
    <row r="3988" spans="1:5" ht="69" x14ac:dyDescent="0.3">
      <c r="A3988" s="360" t="s">
        <v>5605</v>
      </c>
      <c r="B3988" s="119" t="s">
        <v>5606</v>
      </c>
      <c r="C3988" s="105" t="s">
        <v>23</v>
      </c>
      <c r="D3988" s="105" t="s">
        <v>755</v>
      </c>
      <c r="E3988" s="198" t="s">
        <v>13237</v>
      </c>
    </row>
    <row r="3989" spans="1:5" ht="172.5" x14ac:dyDescent="0.3">
      <c r="A3989" s="360" t="s">
        <v>5607</v>
      </c>
      <c r="B3989" s="119" t="s">
        <v>5608</v>
      </c>
      <c r="C3989" s="105" t="s">
        <v>23</v>
      </c>
      <c r="D3989" s="112" t="s">
        <v>11629</v>
      </c>
      <c r="E3989" s="112" t="s">
        <v>9912</v>
      </c>
    </row>
    <row r="3990" spans="1:5" ht="69" x14ac:dyDescent="0.3">
      <c r="A3990" s="360" t="s">
        <v>5609</v>
      </c>
      <c r="B3990" s="119" t="s">
        <v>5610</v>
      </c>
      <c r="C3990" s="105" t="s">
        <v>23</v>
      </c>
      <c r="D3990" s="599" t="s">
        <v>17</v>
      </c>
      <c r="E3990" s="226" t="s">
        <v>702</v>
      </c>
    </row>
    <row r="3991" spans="1:5" ht="69" x14ac:dyDescent="0.3">
      <c r="A3991" s="360" t="s">
        <v>5611</v>
      </c>
      <c r="B3991" s="119" t="s">
        <v>14711</v>
      </c>
      <c r="C3991" s="105" t="s">
        <v>23</v>
      </c>
      <c r="D3991" s="599" t="s">
        <v>17</v>
      </c>
      <c r="E3991" s="226" t="s">
        <v>702</v>
      </c>
    </row>
    <row r="3992" spans="1:5" ht="69" x14ac:dyDescent="0.3">
      <c r="A3992" s="360" t="s">
        <v>5612</v>
      </c>
      <c r="B3992" s="119" t="s">
        <v>5613</v>
      </c>
      <c r="C3992" s="105" t="s">
        <v>23</v>
      </c>
      <c r="D3992" s="599" t="s">
        <v>17</v>
      </c>
      <c r="E3992" s="226" t="s">
        <v>702</v>
      </c>
    </row>
    <row r="3993" spans="1:5" ht="69" x14ac:dyDescent="0.3">
      <c r="A3993" s="360" t="s">
        <v>5614</v>
      </c>
      <c r="B3993" s="304" t="s">
        <v>14712</v>
      </c>
      <c r="C3993" s="108" t="s">
        <v>4</v>
      </c>
      <c r="D3993" s="315" t="s">
        <v>6</v>
      </c>
      <c r="E3993" s="110" t="s">
        <v>13317</v>
      </c>
    </row>
    <row r="3994" spans="1:5" ht="69" x14ac:dyDescent="0.3">
      <c r="A3994" s="360" t="s">
        <v>5615</v>
      </c>
      <c r="B3994" s="304" t="s">
        <v>5616</v>
      </c>
      <c r="C3994" s="105" t="s">
        <v>13278</v>
      </c>
      <c r="D3994" s="600" t="s">
        <v>13337</v>
      </c>
      <c r="E3994" s="99" t="s">
        <v>10246</v>
      </c>
    </row>
    <row r="3995" spans="1:5" ht="69" x14ac:dyDescent="0.3">
      <c r="A3995" s="360" t="s">
        <v>5617</v>
      </c>
      <c r="B3995" s="304" t="s">
        <v>14713</v>
      </c>
      <c r="C3995" s="105" t="s">
        <v>4</v>
      </c>
      <c r="D3995" s="600" t="s">
        <v>13337</v>
      </c>
      <c r="E3995" s="99" t="s">
        <v>10246</v>
      </c>
    </row>
    <row r="3996" spans="1:5" ht="69" x14ac:dyDescent="0.3">
      <c r="A3996" s="360" t="s">
        <v>5618</v>
      </c>
      <c r="B3996" s="304" t="s">
        <v>5619</v>
      </c>
      <c r="C3996" s="105" t="s">
        <v>4</v>
      </c>
      <c r="D3996" s="600" t="s">
        <v>6</v>
      </c>
      <c r="E3996" s="99" t="s">
        <v>10246</v>
      </c>
    </row>
    <row r="3997" spans="1:5" ht="69" x14ac:dyDescent="0.3">
      <c r="A3997" s="360" t="s">
        <v>5620</v>
      </c>
      <c r="B3997" s="304" t="s">
        <v>14714</v>
      </c>
      <c r="C3997" s="105" t="s">
        <v>4</v>
      </c>
      <c r="D3997" s="600" t="s">
        <v>6</v>
      </c>
      <c r="E3997" s="99" t="s">
        <v>10246</v>
      </c>
    </row>
    <row r="3998" spans="1:5" ht="69" x14ac:dyDescent="0.3">
      <c r="A3998" s="360" t="s">
        <v>5621</v>
      </c>
      <c r="B3998" s="119" t="s">
        <v>11630</v>
      </c>
      <c r="C3998" s="105" t="s">
        <v>4</v>
      </c>
      <c r="D3998" s="105" t="s">
        <v>755</v>
      </c>
      <c r="E3998" s="198" t="s">
        <v>9542</v>
      </c>
    </row>
    <row r="3999" spans="1:5" ht="69" x14ac:dyDescent="0.3">
      <c r="A3999" s="360" t="s">
        <v>5622</v>
      </c>
      <c r="B3999" s="119" t="s">
        <v>14715</v>
      </c>
      <c r="C3999" s="105" t="s">
        <v>23</v>
      </c>
      <c r="D3999" s="105" t="s">
        <v>755</v>
      </c>
      <c r="E3999" s="198" t="s">
        <v>9542</v>
      </c>
    </row>
    <row r="4000" spans="1:5" ht="69" x14ac:dyDescent="0.3">
      <c r="A4000" s="360" t="s">
        <v>5623</v>
      </c>
      <c r="B4000" s="119" t="s">
        <v>11631</v>
      </c>
      <c r="C4000" s="105" t="s">
        <v>23</v>
      </c>
      <c r="D4000" s="533" t="s">
        <v>13243</v>
      </c>
      <c r="E4000" s="198" t="s">
        <v>9542</v>
      </c>
    </row>
    <row r="4001" spans="1:5" ht="69" x14ac:dyDescent="0.3">
      <c r="A4001" s="360" t="s">
        <v>5624</v>
      </c>
      <c r="B4001" s="119" t="s">
        <v>14716</v>
      </c>
      <c r="C4001" s="105" t="s">
        <v>23</v>
      </c>
      <c r="D4001" s="533" t="s">
        <v>6902</v>
      </c>
      <c r="E4001" s="198" t="s">
        <v>9542</v>
      </c>
    </row>
    <row r="4002" spans="1:5" ht="69" x14ac:dyDescent="0.3">
      <c r="A4002" s="360" t="s">
        <v>5625</v>
      </c>
      <c r="B4002" s="261" t="s">
        <v>14717</v>
      </c>
      <c r="C4002" s="105" t="s">
        <v>10369</v>
      </c>
      <c r="D4002" s="315" t="s">
        <v>6</v>
      </c>
      <c r="E4002" s="198" t="s">
        <v>702</v>
      </c>
    </row>
    <row r="4003" spans="1:5" ht="69" x14ac:dyDescent="0.3">
      <c r="A4003" s="360" t="s">
        <v>5626</v>
      </c>
      <c r="B4003" s="261" t="s">
        <v>5627</v>
      </c>
      <c r="C4003" s="105" t="s">
        <v>23</v>
      </c>
      <c r="D4003" s="315" t="s">
        <v>13337</v>
      </c>
      <c r="E4003" s="198" t="s">
        <v>702</v>
      </c>
    </row>
    <row r="4004" spans="1:5" ht="103.5" x14ac:dyDescent="0.3">
      <c r="A4004" s="360" t="s">
        <v>5628</v>
      </c>
      <c r="B4004" s="261" t="s">
        <v>14718</v>
      </c>
      <c r="C4004" s="105" t="s">
        <v>10369</v>
      </c>
      <c r="D4004" s="315" t="s">
        <v>13337</v>
      </c>
      <c r="E4004" s="198" t="s">
        <v>14719</v>
      </c>
    </row>
    <row r="4005" spans="1:5" ht="69" x14ac:dyDescent="0.3">
      <c r="A4005" s="360" t="s">
        <v>5629</v>
      </c>
      <c r="B4005" s="261" t="s">
        <v>11632</v>
      </c>
      <c r="C4005" s="105" t="s">
        <v>10369</v>
      </c>
      <c r="D4005" s="315" t="s">
        <v>13337</v>
      </c>
      <c r="E4005" s="198" t="s">
        <v>702</v>
      </c>
    </row>
    <row r="4006" spans="1:5" ht="69" x14ac:dyDescent="0.3">
      <c r="A4006" s="360" t="s">
        <v>5630</v>
      </c>
      <c r="B4006" s="261" t="s">
        <v>11633</v>
      </c>
      <c r="C4006" s="105" t="s">
        <v>10369</v>
      </c>
      <c r="D4006" s="315" t="s">
        <v>6</v>
      </c>
      <c r="E4006" s="198" t="s">
        <v>702</v>
      </c>
    </row>
    <row r="4007" spans="1:5" ht="172.5" x14ac:dyDescent="0.3">
      <c r="A4007" s="360" t="s">
        <v>5631</v>
      </c>
      <c r="B4007" s="261" t="s">
        <v>5632</v>
      </c>
      <c r="C4007" s="105" t="s">
        <v>13230</v>
      </c>
      <c r="D4007" s="110" t="s">
        <v>14720</v>
      </c>
      <c r="E4007" s="198" t="s">
        <v>9912</v>
      </c>
    </row>
    <row r="4008" spans="1:5" ht="69" x14ac:dyDescent="0.3">
      <c r="A4008" s="360" t="s">
        <v>5633</v>
      </c>
      <c r="B4008" s="261" t="s">
        <v>5634</v>
      </c>
      <c r="C4008" s="105" t="s">
        <v>13230</v>
      </c>
      <c r="D4008" s="315" t="s">
        <v>6</v>
      </c>
      <c r="E4008" s="198" t="s">
        <v>702</v>
      </c>
    </row>
    <row r="4009" spans="1:5" ht="69" x14ac:dyDescent="0.3">
      <c r="A4009" s="360" t="s">
        <v>5635</v>
      </c>
      <c r="B4009" s="261" t="s">
        <v>5636</v>
      </c>
      <c r="C4009" s="105" t="s">
        <v>10369</v>
      </c>
      <c r="D4009" s="315" t="s">
        <v>6</v>
      </c>
      <c r="E4009" s="198" t="s">
        <v>702</v>
      </c>
    </row>
    <row r="4010" spans="1:5" ht="69" x14ac:dyDescent="0.3">
      <c r="A4010" s="360" t="s">
        <v>5637</v>
      </c>
      <c r="B4010" s="261" t="s">
        <v>5638</v>
      </c>
      <c r="C4010" s="105" t="s">
        <v>13230</v>
      </c>
      <c r="D4010" s="315" t="s">
        <v>6</v>
      </c>
      <c r="E4010" s="198" t="s">
        <v>702</v>
      </c>
    </row>
    <row r="4011" spans="1:5" ht="69" x14ac:dyDescent="0.3">
      <c r="A4011" s="360" t="s">
        <v>5639</v>
      </c>
      <c r="B4011" s="261" t="s">
        <v>5640</v>
      </c>
      <c r="C4011" s="105" t="s">
        <v>23</v>
      </c>
      <c r="D4011" s="105" t="s">
        <v>13243</v>
      </c>
      <c r="E4011" s="198" t="s">
        <v>702</v>
      </c>
    </row>
    <row r="4012" spans="1:5" ht="69" x14ac:dyDescent="0.3">
      <c r="A4012" s="360" t="s">
        <v>5641</v>
      </c>
      <c r="B4012" s="261" t="s">
        <v>11634</v>
      </c>
      <c r="C4012" s="105" t="s">
        <v>23</v>
      </c>
      <c r="D4012" s="601" t="s">
        <v>6902</v>
      </c>
      <c r="E4012" s="198" t="s">
        <v>702</v>
      </c>
    </row>
    <row r="4013" spans="1:5" ht="69" x14ac:dyDescent="0.3">
      <c r="A4013" s="360" t="s">
        <v>5642</v>
      </c>
      <c r="B4013" s="261" t="s">
        <v>14721</v>
      </c>
      <c r="C4013" s="105" t="s">
        <v>23</v>
      </c>
      <c r="D4013" s="601" t="s">
        <v>6902</v>
      </c>
      <c r="E4013" s="198" t="s">
        <v>702</v>
      </c>
    </row>
    <row r="4014" spans="1:5" ht="69" x14ac:dyDescent="0.3">
      <c r="A4014" s="360" t="s">
        <v>5643</v>
      </c>
      <c r="B4014" s="261" t="s">
        <v>11635</v>
      </c>
      <c r="C4014" s="105" t="s">
        <v>23</v>
      </c>
      <c r="D4014" s="105" t="s">
        <v>13243</v>
      </c>
      <c r="E4014" s="198" t="s">
        <v>1325</v>
      </c>
    </row>
    <row r="4015" spans="1:5" ht="69" x14ac:dyDescent="0.3">
      <c r="A4015" s="360" t="s">
        <v>5644</v>
      </c>
      <c r="B4015" s="261" t="s">
        <v>11636</v>
      </c>
      <c r="C4015" s="105" t="s">
        <v>23</v>
      </c>
      <c r="D4015" s="105" t="s">
        <v>6902</v>
      </c>
      <c r="E4015" s="198" t="s">
        <v>702</v>
      </c>
    </row>
    <row r="4016" spans="1:5" ht="69" x14ac:dyDescent="0.3">
      <c r="A4016" s="360" t="s">
        <v>5645</v>
      </c>
      <c r="B4016" s="261" t="s">
        <v>14722</v>
      </c>
      <c r="C4016" s="105" t="s">
        <v>23</v>
      </c>
      <c r="D4016" s="105" t="s">
        <v>6902</v>
      </c>
      <c r="E4016" s="198" t="s">
        <v>702</v>
      </c>
    </row>
    <row r="4017" spans="1:5" ht="69" x14ac:dyDescent="0.3">
      <c r="A4017" s="360" t="s">
        <v>5646</v>
      </c>
      <c r="B4017" s="261" t="s">
        <v>11637</v>
      </c>
      <c r="C4017" s="105" t="s">
        <v>23</v>
      </c>
      <c r="D4017" s="105" t="s">
        <v>6902</v>
      </c>
      <c r="E4017" s="198" t="s">
        <v>702</v>
      </c>
    </row>
    <row r="4018" spans="1:5" ht="69" x14ac:dyDescent="0.3">
      <c r="A4018" s="360" t="s">
        <v>5647</v>
      </c>
      <c r="B4018" s="119" t="s">
        <v>11638</v>
      </c>
      <c r="C4018" s="105" t="s">
        <v>4</v>
      </c>
      <c r="D4018" s="105" t="s">
        <v>6902</v>
      </c>
      <c r="E4018" s="198" t="s">
        <v>9542</v>
      </c>
    </row>
    <row r="4019" spans="1:5" ht="69" x14ac:dyDescent="0.3">
      <c r="A4019" s="360" t="s">
        <v>5648</v>
      </c>
      <c r="B4019" s="119" t="s">
        <v>14723</v>
      </c>
      <c r="C4019" s="105" t="s">
        <v>13278</v>
      </c>
      <c r="D4019" s="105" t="s">
        <v>6902</v>
      </c>
      <c r="E4019" s="198" t="s">
        <v>9542</v>
      </c>
    </row>
    <row r="4020" spans="1:5" ht="69" x14ac:dyDescent="0.3">
      <c r="A4020" s="360" t="s">
        <v>5649</v>
      </c>
      <c r="B4020" s="119" t="s">
        <v>5650</v>
      </c>
      <c r="C4020" s="105" t="s">
        <v>4</v>
      </c>
      <c r="D4020" s="105" t="s">
        <v>6</v>
      </c>
      <c r="E4020" s="198" t="s">
        <v>9542</v>
      </c>
    </row>
    <row r="4021" spans="1:5" ht="69" x14ac:dyDescent="0.3">
      <c r="A4021" s="360" t="s">
        <v>5651</v>
      </c>
      <c r="B4021" s="119" t="s">
        <v>14724</v>
      </c>
      <c r="C4021" s="105" t="s">
        <v>4</v>
      </c>
      <c r="D4021" s="105" t="s">
        <v>6</v>
      </c>
      <c r="E4021" s="198" t="s">
        <v>9542</v>
      </c>
    </row>
    <row r="4022" spans="1:5" ht="138" x14ac:dyDescent="0.3">
      <c r="A4022" s="360" t="s">
        <v>5652</v>
      </c>
      <c r="B4022" s="119" t="s">
        <v>14725</v>
      </c>
      <c r="C4022" s="105" t="s">
        <v>4</v>
      </c>
      <c r="D4022" s="105" t="s">
        <v>6</v>
      </c>
      <c r="E4022" s="198" t="s">
        <v>9542</v>
      </c>
    </row>
    <row r="4023" spans="1:5" ht="69" x14ac:dyDescent="0.3">
      <c r="A4023" s="360" t="s">
        <v>5653</v>
      </c>
      <c r="B4023" s="119" t="s">
        <v>14726</v>
      </c>
      <c r="C4023" s="105" t="s">
        <v>4</v>
      </c>
      <c r="D4023" s="104" t="s">
        <v>13349</v>
      </c>
      <c r="E4023" s="198" t="s">
        <v>14648</v>
      </c>
    </row>
    <row r="4024" spans="1:5" ht="69" x14ac:dyDescent="0.3">
      <c r="A4024" s="360" t="s">
        <v>5654</v>
      </c>
      <c r="B4024" s="119" t="s">
        <v>11639</v>
      </c>
      <c r="C4024" s="105" t="s">
        <v>4</v>
      </c>
      <c r="D4024" s="105" t="s">
        <v>6</v>
      </c>
      <c r="E4024" s="198" t="s">
        <v>9542</v>
      </c>
    </row>
    <row r="4025" spans="1:5" ht="69" x14ac:dyDescent="0.3">
      <c r="A4025" s="360" t="s">
        <v>14727</v>
      </c>
      <c r="B4025" s="119" t="s">
        <v>14728</v>
      </c>
      <c r="C4025" s="105" t="s">
        <v>13278</v>
      </c>
      <c r="D4025" s="155" t="s">
        <v>10327</v>
      </c>
      <c r="E4025" s="230" t="s">
        <v>13376</v>
      </c>
    </row>
    <row r="4026" spans="1:5" ht="69" x14ac:dyDescent="0.3">
      <c r="A4026" s="360" t="s">
        <v>5655</v>
      </c>
      <c r="B4026" s="119" t="s">
        <v>14729</v>
      </c>
      <c r="C4026" s="105" t="s">
        <v>13278</v>
      </c>
      <c r="D4026" s="105" t="s">
        <v>13337</v>
      </c>
      <c r="E4026" s="198" t="s">
        <v>9542</v>
      </c>
    </row>
    <row r="4027" spans="1:5" ht="207" x14ac:dyDescent="0.3">
      <c r="A4027" s="360" t="s">
        <v>5656</v>
      </c>
      <c r="B4027" s="116" t="s">
        <v>11640</v>
      </c>
      <c r="C4027" s="105" t="s">
        <v>4</v>
      </c>
      <c r="D4027" s="99" t="s">
        <v>11641</v>
      </c>
      <c r="E4027" s="156" t="s">
        <v>135</v>
      </c>
    </row>
    <row r="4028" spans="1:5" ht="69" x14ac:dyDescent="0.3">
      <c r="A4028" s="360" t="s">
        <v>5657</v>
      </c>
      <c r="B4028" s="255" t="s">
        <v>11642</v>
      </c>
      <c r="C4028" s="105" t="s">
        <v>4</v>
      </c>
      <c r="D4028" s="315" t="s">
        <v>6</v>
      </c>
      <c r="E4028" s="156" t="s">
        <v>10246</v>
      </c>
    </row>
    <row r="4029" spans="1:5" ht="310.5" x14ac:dyDescent="0.3">
      <c r="A4029" s="360" t="s">
        <v>5658</v>
      </c>
      <c r="B4029" s="116" t="s">
        <v>11643</v>
      </c>
      <c r="C4029" s="146" t="s">
        <v>4</v>
      </c>
      <c r="D4029" s="119" t="s">
        <v>11644</v>
      </c>
      <c r="E4029" s="198" t="s">
        <v>5659</v>
      </c>
    </row>
    <row r="4030" spans="1:5" ht="138" x14ac:dyDescent="0.3">
      <c r="A4030" s="360" t="s">
        <v>5660</v>
      </c>
      <c r="B4030" s="119" t="s">
        <v>14730</v>
      </c>
      <c r="C4030" s="105" t="s">
        <v>13278</v>
      </c>
      <c r="D4030" s="110" t="s">
        <v>14731</v>
      </c>
      <c r="E4030" s="119" t="s">
        <v>135</v>
      </c>
    </row>
    <row r="4031" spans="1:5" ht="103.5" x14ac:dyDescent="0.3">
      <c r="A4031" s="360" t="s">
        <v>5661</v>
      </c>
      <c r="B4031" s="116" t="s">
        <v>11645</v>
      </c>
      <c r="C4031" s="146" t="s">
        <v>4</v>
      </c>
      <c r="D4031" s="119" t="s">
        <v>11646</v>
      </c>
      <c r="E4031" s="198" t="s">
        <v>13315</v>
      </c>
    </row>
    <row r="4032" spans="1:5" ht="103.5" x14ac:dyDescent="0.3">
      <c r="A4032" s="360" t="s">
        <v>5662</v>
      </c>
      <c r="B4032" s="321" t="s">
        <v>14732</v>
      </c>
      <c r="C4032" s="105" t="s">
        <v>13278</v>
      </c>
      <c r="D4032" s="110" t="s">
        <v>11647</v>
      </c>
      <c r="E4032" s="119" t="s">
        <v>14733</v>
      </c>
    </row>
    <row r="4033" spans="1:5" ht="103.5" x14ac:dyDescent="0.3">
      <c r="A4033" s="360" t="s">
        <v>5663</v>
      </c>
      <c r="B4033" s="321" t="s">
        <v>14734</v>
      </c>
      <c r="C4033" s="105" t="s">
        <v>4</v>
      </c>
      <c r="D4033" s="110" t="s">
        <v>11648</v>
      </c>
      <c r="E4033" s="119" t="s">
        <v>14733</v>
      </c>
    </row>
    <row r="4034" spans="1:5" ht="120.75" x14ac:dyDescent="0.3">
      <c r="A4034" s="360" t="s">
        <v>5664</v>
      </c>
      <c r="B4034" s="282" t="s">
        <v>5665</v>
      </c>
      <c r="C4034" s="471" t="s">
        <v>23</v>
      </c>
      <c r="D4034" s="244" t="s">
        <v>11649</v>
      </c>
      <c r="E4034" s="244" t="s">
        <v>11650</v>
      </c>
    </row>
    <row r="4035" spans="1:5" ht="120.75" x14ac:dyDescent="0.3">
      <c r="A4035" s="360" t="s">
        <v>5666</v>
      </c>
      <c r="B4035" s="304" t="s">
        <v>14735</v>
      </c>
      <c r="C4035" s="105" t="s">
        <v>4</v>
      </c>
      <c r="D4035" s="566" t="s">
        <v>13337</v>
      </c>
      <c r="E4035" s="156" t="s">
        <v>11651</v>
      </c>
    </row>
    <row r="4036" spans="1:5" ht="69" x14ac:dyDescent="0.3">
      <c r="A4036" s="360" t="s">
        <v>5667</v>
      </c>
      <c r="B4036" s="255" t="s">
        <v>11652</v>
      </c>
      <c r="C4036" s="105" t="s">
        <v>4</v>
      </c>
      <c r="D4036" s="187" t="s">
        <v>10352</v>
      </c>
      <c r="E4036" s="156" t="s">
        <v>13376</v>
      </c>
    </row>
    <row r="4037" spans="1:5" ht="103.5" x14ac:dyDescent="0.3">
      <c r="A4037" s="360" t="s">
        <v>5668</v>
      </c>
      <c r="B4037" s="569" t="s">
        <v>11653</v>
      </c>
      <c r="C4037" s="105" t="s">
        <v>4</v>
      </c>
      <c r="D4037" s="112" t="s">
        <v>704</v>
      </c>
      <c r="E4037" s="116" t="s">
        <v>135</v>
      </c>
    </row>
    <row r="4038" spans="1:5" ht="69" x14ac:dyDescent="0.3">
      <c r="A4038" s="360" t="s">
        <v>5669</v>
      </c>
      <c r="B4038" s="569" t="s">
        <v>14736</v>
      </c>
      <c r="C4038" s="105" t="s">
        <v>4</v>
      </c>
      <c r="D4038" s="198" t="s">
        <v>11943</v>
      </c>
      <c r="E4038" s="198" t="s">
        <v>707</v>
      </c>
    </row>
    <row r="4039" spans="1:5" ht="69" x14ac:dyDescent="0.3">
      <c r="A4039" s="360" t="s">
        <v>5670</v>
      </c>
      <c r="B4039" s="569" t="s">
        <v>5671</v>
      </c>
      <c r="C4039" s="105" t="s">
        <v>4</v>
      </c>
      <c r="D4039" s="187" t="s">
        <v>750</v>
      </c>
      <c r="E4039" s="156" t="s">
        <v>135</v>
      </c>
    </row>
    <row r="4040" spans="1:5" ht="69" x14ac:dyDescent="0.3">
      <c r="A4040" s="360" t="s">
        <v>5672</v>
      </c>
      <c r="B4040" s="569" t="s">
        <v>14737</v>
      </c>
      <c r="C4040" s="105" t="s">
        <v>4</v>
      </c>
      <c r="D4040" s="533" t="s">
        <v>13243</v>
      </c>
      <c r="E4040" s="198" t="s">
        <v>9542</v>
      </c>
    </row>
    <row r="4041" spans="1:5" ht="86.25" x14ac:dyDescent="0.3">
      <c r="A4041" s="360" t="s">
        <v>5673</v>
      </c>
      <c r="B4041" s="261" t="s">
        <v>11654</v>
      </c>
      <c r="C4041" s="105" t="s">
        <v>10369</v>
      </c>
      <c r="D4041" s="105" t="s">
        <v>755</v>
      </c>
      <c r="E4041" s="198" t="s">
        <v>9542</v>
      </c>
    </row>
    <row r="4042" spans="1:5" ht="172.5" x14ac:dyDescent="0.3">
      <c r="A4042" s="360" t="s">
        <v>5674</v>
      </c>
      <c r="B4042" s="119" t="s">
        <v>11655</v>
      </c>
      <c r="C4042" s="105" t="s">
        <v>10369</v>
      </c>
      <c r="D4042" s="105" t="s">
        <v>755</v>
      </c>
      <c r="E4042" s="198" t="s">
        <v>13237</v>
      </c>
    </row>
    <row r="4043" spans="1:5" ht="86.25" x14ac:dyDescent="0.3">
      <c r="A4043" s="360" t="s">
        <v>5675</v>
      </c>
      <c r="B4043" s="160" t="s">
        <v>5676</v>
      </c>
      <c r="C4043" s="105" t="s">
        <v>10369</v>
      </c>
      <c r="D4043" s="105" t="s">
        <v>755</v>
      </c>
      <c r="E4043" s="198" t="s">
        <v>13237</v>
      </c>
    </row>
    <row r="4044" spans="1:5" ht="69" x14ac:dyDescent="0.3">
      <c r="A4044" s="360" t="s">
        <v>5677</v>
      </c>
      <c r="B4044" s="109" t="s">
        <v>5678</v>
      </c>
      <c r="C4044" s="105" t="s">
        <v>10369</v>
      </c>
      <c r="D4044" s="105" t="s">
        <v>755</v>
      </c>
      <c r="E4044" s="198" t="s">
        <v>9542</v>
      </c>
    </row>
    <row r="4045" spans="1:5" ht="69" x14ac:dyDescent="0.3">
      <c r="A4045" s="360" t="s">
        <v>5679</v>
      </c>
      <c r="B4045" s="602" t="s">
        <v>5680</v>
      </c>
      <c r="C4045" s="590" t="s">
        <v>23</v>
      </c>
      <c r="D4045" s="471" t="s">
        <v>17</v>
      </c>
      <c r="E4045" s="244" t="s">
        <v>702</v>
      </c>
    </row>
    <row r="4046" spans="1:5" ht="69" x14ac:dyDescent="0.3">
      <c r="A4046" s="360" t="s">
        <v>5681</v>
      </c>
      <c r="B4046" s="602" t="s">
        <v>5682</v>
      </c>
      <c r="C4046" s="590" t="s">
        <v>23</v>
      </c>
      <c r="D4046" s="471" t="s">
        <v>17</v>
      </c>
      <c r="E4046" s="244" t="s">
        <v>702</v>
      </c>
    </row>
    <row r="4047" spans="1:5" ht="69" x14ac:dyDescent="0.3">
      <c r="A4047" s="360" t="s">
        <v>5683</v>
      </c>
      <c r="B4047" s="602" t="s">
        <v>5684</v>
      </c>
      <c r="C4047" s="590" t="s">
        <v>23</v>
      </c>
      <c r="D4047" s="471" t="s">
        <v>17</v>
      </c>
      <c r="E4047" s="244" t="s">
        <v>702</v>
      </c>
    </row>
    <row r="4048" spans="1:5" ht="69" x14ac:dyDescent="0.3">
      <c r="A4048" s="360" t="s">
        <v>5685</v>
      </c>
      <c r="B4048" s="602" t="s">
        <v>11656</v>
      </c>
      <c r="C4048" s="590" t="s">
        <v>23</v>
      </c>
      <c r="D4048" s="471" t="s">
        <v>17</v>
      </c>
      <c r="E4048" s="244" t="s">
        <v>702</v>
      </c>
    </row>
    <row r="4049" spans="1:5" ht="69" x14ac:dyDescent="0.3">
      <c r="A4049" s="360" t="s">
        <v>5686</v>
      </c>
      <c r="B4049" s="109" t="s">
        <v>14738</v>
      </c>
      <c r="C4049" s="108" t="s">
        <v>10369</v>
      </c>
      <c r="D4049" s="360" t="s">
        <v>755</v>
      </c>
      <c r="E4049" s="198" t="s">
        <v>9542</v>
      </c>
    </row>
    <row r="4050" spans="1:5" ht="69" x14ac:dyDescent="0.3">
      <c r="A4050" s="360" t="s">
        <v>5687</v>
      </c>
      <c r="B4050" s="109" t="s">
        <v>11657</v>
      </c>
      <c r="C4050" s="108" t="s">
        <v>23</v>
      </c>
      <c r="D4050" s="603" t="s">
        <v>755</v>
      </c>
      <c r="E4050" s="198" t="s">
        <v>13244</v>
      </c>
    </row>
    <row r="4051" spans="1:5" ht="69" x14ac:dyDescent="0.3">
      <c r="A4051" s="360" t="s">
        <v>5688</v>
      </c>
      <c r="B4051" s="119" t="s">
        <v>11658</v>
      </c>
      <c r="C4051" s="105" t="s">
        <v>4</v>
      </c>
      <c r="D4051" s="604" t="s">
        <v>6</v>
      </c>
      <c r="E4051" s="198" t="s">
        <v>13237</v>
      </c>
    </row>
    <row r="4052" spans="1:5" ht="69" x14ac:dyDescent="0.3">
      <c r="A4052" s="360" t="s">
        <v>5689</v>
      </c>
      <c r="B4052" s="490" t="s">
        <v>11659</v>
      </c>
      <c r="C4052" s="105" t="s">
        <v>4</v>
      </c>
      <c r="D4052" s="604" t="s">
        <v>6</v>
      </c>
      <c r="E4052" s="198" t="s">
        <v>13237</v>
      </c>
    </row>
    <row r="4053" spans="1:5" ht="69" x14ac:dyDescent="0.3">
      <c r="A4053" s="360" t="s">
        <v>5690</v>
      </c>
      <c r="B4053" s="119" t="s">
        <v>14739</v>
      </c>
      <c r="C4053" s="360" t="s">
        <v>13230</v>
      </c>
      <c r="D4053" s="604" t="s">
        <v>6</v>
      </c>
      <c r="E4053" s="198" t="s">
        <v>9542</v>
      </c>
    </row>
    <row r="4054" spans="1:5" ht="69" x14ac:dyDescent="0.3">
      <c r="A4054" s="360" t="s">
        <v>5691</v>
      </c>
      <c r="B4054" s="119" t="s">
        <v>11660</v>
      </c>
      <c r="C4054" s="360" t="s">
        <v>10369</v>
      </c>
      <c r="D4054" s="604" t="s">
        <v>6</v>
      </c>
      <c r="E4054" s="198" t="s">
        <v>13237</v>
      </c>
    </row>
    <row r="4055" spans="1:5" ht="69" x14ac:dyDescent="0.3">
      <c r="A4055" s="360" t="s">
        <v>5692</v>
      </c>
      <c r="B4055" s="318" t="s">
        <v>14740</v>
      </c>
      <c r="C4055" s="105" t="s">
        <v>23</v>
      </c>
      <c r="D4055" s="110" t="s">
        <v>704</v>
      </c>
      <c r="E4055" s="110" t="s">
        <v>135</v>
      </c>
    </row>
    <row r="4056" spans="1:5" ht="155.25" x14ac:dyDescent="0.3">
      <c r="A4056" s="360" t="s">
        <v>5693</v>
      </c>
      <c r="B4056" s="119" t="s">
        <v>11661</v>
      </c>
      <c r="C4056" s="590" t="s">
        <v>13361</v>
      </c>
      <c r="D4056" s="155" t="s">
        <v>11662</v>
      </c>
      <c r="E4056" s="96" t="s">
        <v>5694</v>
      </c>
    </row>
    <row r="4057" spans="1:5" ht="69" x14ac:dyDescent="0.3">
      <c r="A4057" s="360" t="s">
        <v>5695</v>
      </c>
      <c r="B4057" s="490" t="s">
        <v>5696</v>
      </c>
      <c r="C4057" s="573" t="s">
        <v>23</v>
      </c>
      <c r="D4057" s="150" t="s">
        <v>17</v>
      </c>
      <c r="E4057" s="99" t="s">
        <v>702</v>
      </c>
    </row>
    <row r="4058" spans="1:5" ht="69" x14ac:dyDescent="0.3">
      <c r="A4058" s="360" t="s">
        <v>5697</v>
      </c>
      <c r="B4058" s="490" t="s">
        <v>5698</v>
      </c>
      <c r="C4058" s="573" t="s">
        <v>23</v>
      </c>
      <c r="D4058" s="150" t="s">
        <v>17</v>
      </c>
      <c r="E4058" s="99" t="s">
        <v>702</v>
      </c>
    </row>
    <row r="4059" spans="1:5" ht="69" x14ac:dyDescent="0.3">
      <c r="A4059" s="360" t="s">
        <v>5699</v>
      </c>
      <c r="B4059" s="490" t="s">
        <v>5700</v>
      </c>
      <c r="C4059" s="573" t="s">
        <v>23</v>
      </c>
      <c r="D4059" s="150" t="s">
        <v>17</v>
      </c>
      <c r="E4059" s="99" t="s">
        <v>702</v>
      </c>
    </row>
    <row r="4060" spans="1:5" ht="69" x14ac:dyDescent="0.3">
      <c r="A4060" s="360" t="s">
        <v>5701</v>
      </c>
      <c r="B4060" s="490" t="s">
        <v>5702</v>
      </c>
      <c r="C4060" s="573" t="s">
        <v>10369</v>
      </c>
      <c r="D4060" s="150" t="s">
        <v>17</v>
      </c>
      <c r="E4060" s="99" t="s">
        <v>702</v>
      </c>
    </row>
    <row r="4061" spans="1:5" ht="103.5" x14ac:dyDescent="0.3">
      <c r="A4061" s="360" t="s">
        <v>5703</v>
      </c>
      <c r="B4061" s="490" t="s">
        <v>11663</v>
      </c>
      <c r="C4061" s="573" t="s">
        <v>23</v>
      </c>
      <c r="D4061" s="150" t="s">
        <v>17</v>
      </c>
      <c r="E4061" s="99" t="s">
        <v>702</v>
      </c>
    </row>
    <row r="4062" spans="1:5" ht="86.25" x14ac:dyDescent="0.3">
      <c r="A4062" s="360" t="s">
        <v>5704</v>
      </c>
      <c r="B4062" s="490" t="s">
        <v>11664</v>
      </c>
      <c r="C4062" s="573" t="s">
        <v>23</v>
      </c>
      <c r="D4062" s="150" t="s">
        <v>17</v>
      </c>
      <c r="E4062" s="99" t="s">
        <v>13244</v>
      </c>
    </row>
    <row r="4063" spans="1:5" ht="86.25" x14ac:dyDescent="0.3">
      <c r="A4063" s="360" t="s">
        <v>5705</v>
      </c>
      <c r="B4063" s="490" t="s">
        <v>14741</v>
      </c>
      <c r="C4063" s="105" t="s">
        <v>23</v>
      </c>
      <c r="D4063" s="339" t="s">
        <v>13399</v>
      </c>
      <c r="E4063" s="104" t="s">
        <v>9542</v>
      </c>
    </row>
    <row r="4064" spans="1:5" ht="155.25" x14ac:dyDescent="0.3">
      <c r="A4064" s="360" t="s">
        <v>5706</v>
      </c>
      <c r="B4064" s="490" t="s">
        <v>14742</v>
      </c>
      <c r="C4064" s="105" t="s">
        <v>23</v>
      </c>
      <c r="D4064" s="339" t="s">
        <v>755</v>
      </c>
      <c r="E4064" s="104" t="s">
        <v>9542</v>
      </c>
    </row>
    <row r="4065" spans="1:5" ht="104.25" x14ac:dyDescent="0.3">
      <c r="A4065" s="360" t="s">
        <v>5707</v>
      </c>
      <c r="B4065" s="490" t="s">
        <v>11665</v>
      </c>
      <c r="C4065" s="105" t="s">
        <v>4</v>
      </c>
      <c r="D4065" s="110" t="s">
        <v>11666</v>
      </c>
      <c r="E4065" s="110" t="s">
        <v>11667</v>
      </c>
    </row>
    <row r="4066" spans="1:5" ht="172.5" x14ac:dyDescent="0.3">
      <c r="A4066" s="360" t="s">
        <v>5708</v>
      </c>
      <c r="B4066" s="490" t="s">
        <v>4748</v>
      </c>
      <c r="C4066" s="105" t="s">
        <v>23</v>
      </c>
      <c r="D4066" s="339" t="s">
        <v>755</v>
      </c>
      <c r="E4066" s="104" t="s">
        <v>13237</v>
      </c>
    </row>
    <row r="4067" spans="1:5" ht="103.5" x14ac:dyDescent="0.3">
      <c r="A4067" s="360" t="s">
        <v>5709</v>
      </c>
      <c r="B4067" s="490" t="s">
        <v>5710</v>
      </c>
      <c r="C4067" s="105" t="s">
        <v>23</v>
      </c>
      <c r="D4067" s="339" t="s">
        <v>755</v>
      </c>
      <c r="E4067" s="104" t="s">
        <v>11668</v>
      </c>
    </row>
    <row r="4068" spans="1:5" ht="86.25" x14ac:dyDescent="0.3">
      <c r="A4068" s="360" t="s">
        <v>5711</v>
      </c>
      <c r="B4068" s="490" t="s">
        <v>5712</v>
      </c>
      <c r="C4068" s="105" t="s">
        <v>23</v>
      </c>
      <c r="D4068" s="127" t="s">
        <v>11669</v>
      </c>
      <c r="E4068" s="127" t="s">
        <v>14743</v>
      </c>
    </row>
    <row r="4069" spans="1:5" ht="69" x14ac:dyDescent="0.3">
      <c r="A4069" s="360" t="s">
        <v>5713</v>
      </c>
      <c r="B4069" s="490" t="s">
        <v>5714</v>
      </c>
      <c r="C4069" s="105" t="s">
        <v>4</v>
      </c>
      <c r="D4069" s="339" t="s">
        <v>755</v>
      </c>
      <c r="E4069" s="104" t="s">
        <v>9542</v>
      </c>
    </row>
    <row r="4070" spans="1:5" ht="69" x14ac:dyDescent="0.3">
      <c r="A4070" s="360" t="s">
        <v>5715</v>
      </c>
      <c r="B4070" s="490" t="s">
        <v>11670</v>
      </c>
      <c r="C4070" s="105" t="s">
        <v>23</v>
      </c>
      <c r="D4070" s="119" t="s">
        <v>704</v>
      </c>
      <c r="E4070" s="99" t="s">
        <v>13315</v>
      </c>
    </row>
    <row r="4071" spans="1:5" ht="69" x14ac:dyDescent="0.3">
      <c r="A4071" s="360" t="s">
        <v>5716</v>
      </c>
      <c r="B4071" s="490" t="s">
        <v>14744</v>
      </c>
      <c r="C4071" s="105" t="s">
        <v>4</v>
      </c>
      <c r="D4071" s="150" t="s">
        <v>17</v>
      </c>
      <c r="E4071" s="99" t="s">
        <v>10246</v>
      </c>
    </row>
    <row r="4072" spans="1:5" ht="69" x14ac:dyDescent="0.3">
      <c r="A4072" s="360" t="s">
        <v>5717</v>
      </c>
      <c r="B4072" s="490" t="s">
        <v>11671</v>
      </c>
      <c r="C4072" s="105" t="s">
        <v>23</v>
      </c>
      <c r="D4072" s="150" t="s">
        <v>17</v>
      </c>
      <c r="E4072" s="99" t="s">
        <v>10246</v>
      </c>
    </row>
    <row r="4073" spans="1:5" ht="69" x14ac:dyDescent="0.3">
      <c r="A4073" s="360" t="s">
        <v>5718</v>
      </c>
      <c r="B4073" s="490" t="s">
        <v>14745</v>
      </c>
      <c r="C4073" s="105" t="s">
        <v>13278</v>
      </c>
      <c r="D4073" s="105" t="s">
        <v>755</v>
      </c>
      <c r="E4073" s="198" t="s">
        <v>9542</v>
      </c>
    </row>
    <row r="4074" spans="1:5" ht="86.25" x14ac:dyDescent="0.3">
      <c r="A4074" s="360" t="s">
        <v>5719</v>
      </c>
      <c r="B4074" s="490" t="s">
        <v>14746</v>
      </c>
      <c r="C4074" s="105" t="s">
        <v>13278</v>
      </c>
      <c r="D4074" s="105" t="s">
        <v>755</v>
      </c>
      <c r="E4074" s="198" t="s">
        <v>9542</v>
      </c>
    </row>
    <row r="4075" spans="1:5" ht="86.25" x14ac:dyDescent="0.3">
      <c r="A4075" s="360" t="s">
        <v>5720</v>
      </c>
      <c r="B4075" s="490" t="s">
        <v>14747</v>
      </c>
      <c r="C4075" s="105" t="s">
        <v>4</v>
      </c>
      <c r="D4075" s="105" t="s">
        <v>755</v>
      </c>
      <c r="E4075" s="198" t="s">
        <v>9542</v>
      </c>
    </row>
    <row r="4076" spans="1:5" ht="69" x14ac:dyDescent="0.3">
      <c r="A4076" s="360" t="s">
        <v>5721</v>
      </c>
      <c r="B4076" s="119" t="s">
        <v>14748</v>
      </c>
      <c r="C4076" s="105" t="s">
        <v>13278</v>
      </c>
      <c r="D4076" s="603" t="s">
        <v>6</v>
      </c>
      <c r="E4076" s="198" t="s">
        <v>13317</v>
      </c>
    </row>
    <row r="4077" spans="1:5" ht="69" x14ac:dyDescent="0.3">
      <c r="A4077" s="360" t="s">
        <v>5722</v>
      </c>
      <c r="B4077" s="119" t="s">
        <v>14749</v>
      </c>
      <c r="C4077" s="105" t="s">
        <v>4</v>
      </c>
      <c r="D4077" s="119" t="s">
        <v>13310</v>
      </c>
      <c r="E4077" s="119" t="s">
        <v>135</v>
      </c>
    </row>
    <row r="4078" spans="1:5" ht="69" x14ac:dyDescent="0.3">
      <c r="A4078" s="360" t="s">
        <v>5723</v>
      </c>
      <c r="B4078" s="119" t="s">
        <v>11672</v>
      </c>
      <c r="C4078" s="105" t="s">
        <v>13278</v>
      </c>
      <c r="D4078" s="603" t="s">
        <v>13337</v>
      </c>
      <c r="E4078" s="198" t="s">
        <v>13317</v>
      </c>
    </row>
    <row r="4079" spans="1:5" ht="69" x14ac:dyDescent="0.3">
      <c r="A4079" s="360" t="s">
        <v>5724</v>
      </c>
      <c r="B4079" s="490" t="s">
        <v>14750</v>
      </c>
      <c r="C4079" s="105" t="s">
        <v>13278</v>
      </c>
      <c r="D4079" s="105" t="s">
        <v>755</v>
      </c>
      <c r="E4079" s="198" t="s">
        <v>13237</v>
      </c>
    </row>
    <row r="4080" spans="1:5" ht="69" x14ac:dyDescent="0.3">
      <c r="A4080" s="360" t="s">
        <v>5725</v>
      </c>
      <c r="B4080" s="490" t="s">
        <v>14751</v>
      </c>
      <c r="C4080" s="105" t="s">
        <v>4</v>
      </c>
      <c r="D4080" s="105" t="s">
        <v>13399</v>
      </c>
      <c r="E4080" s="198" t="s">
        <v>13237</v>
      </c>
    </row>
    <row r="4081" spans="1:5" ht="86.25" x14ac:dyDescent="0.3">
      <c r="A4081" s="360" t="s">
        <v>5726</v>
      </c>
      <c r="B4081" s="490" t="s">
        <v>14752</v>
      </c>
      <c r="C4081" s="105" t="s">
        <v>4</v>
      </c>
      <c r="D4081" s="105" t="s">
        <v>13399</v>
      </c>
      <c r="E4081" s="198" t="s">
        <v>11673</v>
      </c>
    </row>
    <row r="4082" spans="1:5" ht="69" x14ac:dyDescent="0.3">
      <c r="A4082" s="360" t="s">
        <v>5727</v>
      </c>
      <c r="B4082" s="261" t="s">
        <v>11674</v>
      </c>
      <c r="C4082" s="105" t="s">
        <v>23</v>
      </c>
      <c r="D4082" s="105" t="s">
        <v>17</v>
      </c>
      <c r="E4082" s="198" t="s">
        <v>702</v>
      </c>
    </row>
    <row r="4083" spans="1:5" ht="69" x14ac:dyDescent="0.3">
      <c r="A4083" s="360" t="s">
        <v>5728</v>
      </c>
      <c r="B4083" s="261" t="s">
        <v>11675</v>
      </c>
      <c r="C4083" s="105" t="s">
        <v>23</v>
      </c>
      <c r="D4083" s="105" t="s">
        <v>17</v>
      </c>
      <c r="E4083" s="198" t="s">
        <v>702</v>
      </c>
    </row>
    <row r="4084" spans="1:5" ht="69" x14ac:dyDescent="0.3">
      <c r="A4084" s="360" t="s">
        <v>5729</v>
      </c>
      <c r="B4084" s="261" t="s">
        <v>14753</v>
      </c>
      <c r="C4084" s="105" t="s">
        <v>23</v>
      </c>
      <c r="D4084" s="105" t="s">
        <v>17</v>
      </c>
      <c r="E4084" s="198" t="s">
        <v>702</v>
      </c>
    </row>
    <row r="4085" spans="1:5" ht="69" x14ac:dyDescent="0.3">
      <c r="A4085" s="360" t="s">
        <v>5730</v>
      </c>
      <c r="B4085" s="261" t="s">
        <v>14754</v>
      </c>
      <c r="C4085" s="105" t="s">
        <v>23</v>
      </c>
      <c r="D4085" s="105" t="s">
        <v>17</v>
      </c>
      <c r="E4085" s="198" t="s">
        <v>702</v>
      </c>
    </row>
    <row r="4086" spans="1:5" ht="69" x14ac:dyDescent="0.3">
      <c r="A4086" s="360" t="s">
        <v>5731</v>
      </c>
      <c r="B4086" s="261" t="s">
        <v>14755</v>
      </c>
      <c r="C4086" s="105" t="s">
        <v>23</v>
      </c>
      <c r="D4086" s="105" t="s">
        <v>17</v>
      </c>
      <c r="E4086" s="198" t="s">
        <v>702</v>
      </c>
    </row>
    <row r="4087" spans="1:5" ht="69" x14ac:dyDescent="0.3">
      <c r="A4087" s="360" t="s">
        <v>5732</v>
      </c>
      <c r="B4087" s="160" t="s">
        <v>14756</v>
      </c>
      <c r="C4087" s="108" t="s">
        <v>13230</v>
      </c>
      <c r="D4087" s="105" t="s">
        <v>755</v>
      </c>
      <c r="E4087" s="198" t="s">
        <v>13237</v>
      </c>
    </row>
    <row r="4088" spans="1:5" ht="69" x14ac:dyDescent="0.3">
      <c r="A4088" s="360" t="s">
        <v>5733</v>
      </c>
      <c r="B4088" s="109" t="s">
        <v>14757</v>
      </c>
      <c r="C4088" s="108" t="s">
        <v>13230</v>
      </c>
      <c r="D4088" s="105" t="s">
        <v>13399</v>
      </c>
      <c r="E4088" s="198" t="s">
        <v>9542</v>
      </c>
    </row>
    <row r="4089" spans="1:5" ht="69" x14ac:dyDescent="0.3">
      <c r="A4089" s="360" t="s">
        <v>5734</v>
      </c>
      <c r="B4089" s="109" t="s">
        <v>14758</v>
      </c>
      <c r="C4089" s="108" t="s">
        <v>13230</v>
      </c>
      <c r="D4089" s="105" t="s">
        <v>13399</v>
      </c>
      <c r="E4089" s="198" t="s">
        <v>1325</v>
      </c>
    </row>
    <row r="4090" spans="1:5" ht="86.25" x14ac:dyDescent="0.3">
      <c r="A4090" s="360" t="s">
        <v>5735</v>
      </c>
      <c r="B4090" s="109" t="s">
        <v>14759</v>
      </c>
      <c r="C4090" s="108" t="s">
        <v>10369</v>
      </c>
      <c r="D4090" s="156" t="s">
        <v>11676</v>
      </c>
      <c r="E4090" s="198" t="s">
        <v>9692</v>
      </c>
    </row>
    <row r="4091" spans="1:5" ht="69" x14ac:dyDescent="0.3">
      <c r="A4091" s="360" t="s">
        <v>5736</v>
      </c>
      <c r="B4091" s="109" t="s">
        <v>11677</v>
      </c>
      <c r="C4091" s="108" t="s">
        <v>13230</v>
      </c>
      <c r="D4091" s="105" t="s">
        <v>13399</v>
      </c>
      <c r="E4091" s="198" t="s">
        <v>9542</v>
      </c>
    </row>
    <row r="4092" spans="1:5" ht="69" x14ac:dyDescent="0.3">
      <c r="A4092" s="360" t="s">
        <v>5737</v>
      </c>
      <c r="B4092" s="490" t="s">
        <v>11678</v>
      </c>
      <c r="C4092" s="105" t="s">
        <v>23</v>
      </c>
      <c r="D4092" s="105" t="s">
        <v>13399</v>
      </c>
      <c r="E4092" s="198" t="s">
        <v>9542</v>
      </c>
    </row>
    <row r="4093" spans="1:5" ht="103.5" x14ac:dyDescent="0.3">
      <c r="A4093" s="360" t="s">
        <v>5738</v>
      </c>
      <c r="B4093" s="110" t="s">
        <v>11679</v>
      </c>
      <c r="C4093" s="105" t="s">
        <v>114</v>
      </c>
      <c r="D4093" s="110" t="s">
        <v>14760</v>
      </c>
      <c r="E4093" s="110" t="s">
        <v>11681</v>
      </c>
    </row>
    <row r="4094" spans="1:5" ht="138" x14ac:dyDescent="0.3">
      <c r="A4094" s="360" t="s">
        <v>5739</v>
      </c>
      <c r="B4094" s="569" t="s">
        <v>11682</v>
      </c>
      <c r="C4094" s="146" t="s">
        <v>23</v>
      </c>
      <c r="D4094" s="119" t="s">
        <v>14761</v>
      </c>
      <c r="E4094" s="156" t="s">
        <v>135</v>
      </c>
    </row>
    <row r="4095" spans="1:5" ht="293.25" x14ac:dyDescent="0.3">
      <c r="A4095" s="360" t="s">
        <v>5740</v>
      </c>
      <c r="B4095" s="116" t="s">
        <v>11683</v>
      </c>
      <c r="C4095" s="146" t="s">
        <v>4</v>
      </c>
      <c r="D4095" s="110" t="s">
        <v>14762</v>
      </c>
      <c r="E4095" s="156" t="s">
        <v>14763</v>
      </c>
    </row>
    <row r="4096" spans="1:5" ht="138" x14ac:dyDescent="0.3">
      <c r="A4096" s="360" t="s">
        <v>5741</v>
      </c>
      <c r="B4096" s="490" t="s">
        <v>14764</v>
      </c>
      <c r="C4096" s="105" t="s">
        <v>23</v>
      </c>
      <c r="D4096" s="119" t="s">
        <v>13943</v>
      </c>
      <c r="E4096" s="119" t="s">
        <v>707</v>
      </c>
    </row>
    <row r="4097" spans="1:5" ht="138" x14ac:dyDescent="0.3">
      <c r="A4097" s="360" t="s">
        <v>5742</v>
      </c>
      <c r="B4097" s="490" t="s">
        <v>14764</v>
      </c>
      <c r="C4097" s="105" t="s">
        <v>23</v>
      </c>
      <c r="D4097" s="119" t="s">
        <v>14765</v>
      </c>
      <c r="E4097" s="119" t="s">
        <v>13335</v>
      </c>
    </row>
    <row r="4098" spans="1:5" ht="103.5" x14ac:dyDescent="0.3">
      <c r="A4098" s="360" t="s">
        <v>5743</v>
      </c>
      <c r="B4098" s="490" t="s">
        <v>11684</v>
      </c>
      <c r="C4098" s="105" t="s">
        <v>4</v>
      </c>
      <c r="D4098" s="119" t="s">
        <v>14766</v>
      </c>
      <c r="E4098" s="119" t="s">
        <v>11685</v>
      </c>
    </row>
    <row r="4099" spans="1:5" ht="103.5" x14ac:dyDescent="0.3">
      <c r="A4099" s="360" t="s">
        <v>5744</v>
      </c>
      <c r="B4099" s="119" t="s">
        <v>5745</v>
      </c>
      <c r="C4099" s="105" t="s">
        <v>23</v>
      </c>
      <c r="D4099" s="99" t="s">
        <v>14767</v>
      </c>
      <c r="E4099" s="119" t="s">
        <v>14768</v>
      </c>
    </row>
    <row r="4100" spans="1:5" ht="172.5" x14ac:dyDescent="0.3">
      <c r="A4100" s="360" t="s">
        <v>5746</v>
      </c>
      <c r="B4100" s="119" t="s">
        <v>14769</v>
      </c>
      <c r="C4100" s="105" t="s">
        <v>4</v>
      </c>
      <c r="D4100" s="99" t="s">
        <v>14770</v>
      </c>
      <c r="E4100" s="198" t="s">
        <v>14771</v>
      </c>
    </row>
    <row r="4101" spans="1:5" ht="103.5" x14ac:dyDescent="0.3">
      <c r="A4101" s="360" t="s">
        <v>5747</v>
      </c>
      <c r="B4101" s="490" t="s">
        <v>14772</v>
      </c>
      <c r="C4101" s="105" t="s">
        <v>23</v>
      </c>
      <c r="D4101" s="605" t="s">
        <v>14773</v>
      </c>
      <c r="E4101" s="119" t="s">
        <v>13526</v>
      </c>
    </row>
    <row r="4102" spans="1:5" ht="86.25" x14ac:dyDescent="0.3">
      <c r="A4102" s="360" t="s">
        <v>5748</v>
      </c>
      <c r="B4102" s="490" t="s">
        <v>5749</v>
      </c>
      <c r="C4102" s="105" t="s">
        <v>13230</v>
      </c>
      <c r="D4102" s="99" t="s">
        <v>11686</v>
      </c>
      <c r="E4102" s="119" t="s">
        <v>4520</v>
      </c>
    </row>
    <row r="4103" spans="1:5" ht="298.5" customHeight="1" x14ac:dyDescent="0.3">
      <c r="A4103" s="360" t="s">
        <v>5750</v>
      </c>
      <c r="B4103" s="119" t="s">
        <v>11687</v>
      </c>
      <c r="C4103" s="105" t="s">
        <v>10369</v>
      </c>
      <c r="D4103" s="119" t="s">
        <v>11688</v>
      </c>
      <c r="E4103" s="198" t="s">
        <v>707</v>
      </c>
    </row>
    <row r="4104" spans="1:5" ht="189.75" x14ac:dyDescent="0.3">
      <c r="A4104" s="360" t="s">
        <v>5751</v>
      </c>
      <c r="B4104" s="606" t="s">
        <v>14774</v>
      </c>
      <c r="C4104" s="105" t="s">
        <v>23</v>
      </c>
      <c r="D4104" s="110" t="s">
        <v>11689</v>
      </c>
      <c r="E4104" s="119" t="s">
        <v>14775</v>
      </c>
    </row>
    <row r="4105" spans="1:5" ht="103.5" x14ac:dyDescent="0.3">
      <c r="A4105" s="105" t="s">
        <v>14776</v>
      </c>
      <c r="B4105" s="110" t="s">
        <v>11690</v>
      </c>
      <c r="C4105" s="105" t="s">
        <v>13278</v>
      </c>
      <c r="D4105" s="112" t="s">
        <v>14777</v>
      </c>
      <c r="E4105" s="306" t="s">
        <v>14778</v>
      </c>
    </row>
    <row r="4106" spans="1:5" ht="69" x14ac:dyDescent="0.3">
      <c r="A4106" s="105" t="s">
        <v>5752</v>
      </c>
      <c r="B4106" s="127" t="s">
        <v>14779</v>
      </c>
      <c r="C4106" s="146" t="s">
        <v>13278</v>
      </c>
      <c r="D4106" s="119" t="s">
        <v>704</v>
      </c>
      <c r="E4106" s="156" t="s">
        <v>135</v>
      </c>
    </row>
    <row r="4107" spans="1:5" ht="86.25" x14ac:dyDescent="0.3">
      <c r="A4107" s="105" t="s">
        <v>5753</v>
      </c>
      <c r="B4107" s="557" t="s">
        <v>14780</v>
      </c>
      <c r="C4107" s="146" t="s">
        <v>23</v>
      </c>
      <c r="D4107" s="227" t="s">
        <v>10007</v>
      </c>
      <c r="E4107" s="227" t="s">
        <v>11721</v>
      </c>
    </row>
    <row r="4108" spans="1:5" ht="120.75" x14ac:dyDescent="0.3">
      <c r="A4108" s="105" t="s">
        <v>5754</v>
      </c>
      <c r="B4108" s="569" t="s">
        <v>14781</v>
      </c>
      <c r="C4108" s="105" t="s">
        <v>10369</v>
      </c>
      <c r="D4108" s="119" t="s">
        <v>14782</v>
      </c>
      <c r="E4108" s="198" t="s">
        <v>14783</v>
      </c>
    </row>
    <row r="4109" spans="1:5" ht="69" x14ac:dyDescent="0.3">
      <c r="A4109" s="105" t="s">
        <v>5755</v>
      </c>
      <c r="B4109" s="569" t="s">
        <v>14784</v>
      </c>
      <c r="C4109" s="105" t="s">
        <v>10369</v>
      </c>
      <c r="D4109" s="119" t="s">
        <v>13490</v>
      </c>
      <c r="E4109" s="198" t="s">
        <v>707</v>
      </c>
    </row>
    <row r="4110" spans="1:5" ht="172.5" x14ac:dyDescent="0.3">
      <c r="A4110" s="105" t="s">
        <v>5756</v>
      </c>
      <c r="B4110" s="569" t="s">
        <v>14785</v>
      </c>
      <c r="C4110" s="146" t="s">
        <v>23</v>
      </c>
      <c r="D4110" s="242" t="s">
        <v>14786</v>
      </c>
      <c r="E4110" s="198" t="s">
        <v>9912</v>
      </c>
    </row>
    <row r="4111" spans="1:5" ht="103.5" x14ac:dyDescent="0.3">
      <c r="A4111" s="105" t="s">
        <v>5757</v>
      </c>
      <c r="B4111" s="177" t="s">
        <v>11691</v>
      </c>
      <c r="C4111" s="146" t="s">
        <v>13230</v>
      </c>
      <c r="D4111" s="315" t="s">
        <v>6</v>
      </c>
      <c r="E4111" s="119" t="s">
        <v>702</v>
      </c>
    </row>
    <row r="4112" spans="1:5" ht="69" x14ac:dyDescent="0.3">
      <c r="A4112" s="105" t="s">
        <v>5758</v>
      </c>
      <c r="B4112" s="227" t="s">
        <v>11692</v>
      </c>
      <c r="C4112" s="105" t="s">
        <v>10369</v>
      </c>
      <c r="D4112" s="105" t="s">
        <v>13399</v>
      </c>
      <c r="E4112" s="198" t="s">
        <v>13237</v>
      </c>
    </row>
    <row r="4113" spans="1:5" ht="103.5" x14ac:dyDescent="0.3">
      <c r="A4113" s="105" t="s">
        <v>5759</v>
      </c>
      <c r="B4113" s="160" t="s">
        <v>11693</v>
      </c>
      <c r="C4113" s="108" t="s">
        <v>13230</v>
      </c>
      <c r="D4113" s="105" t="s">
        <v>13399</v>
      </c>
      <c r="E4113" s="198" t="s">
        <v>9542</v>
      </c>
    </row>
    <row r="4114" spans="1:5" ht="103.5" x14ac:dyDescent="0.3">
      <c r="A4114" s="105" t="s">
        <v>5760</v>
      </c>
      <c r="B4114" s="515" t="s">
        <v>14787</v>
      </c>
      <c r="C4114" s="418" t="s">
        <v>23</v>
      </c>
      <c r="D4114" s="119" t="s">
        <v>11694</v>
      </c>
      <c r="E4114" s="198" t="s">
        <v>1305</v>
      </c>
    </row>
    <row r="4115" spans="1:5" ht="258.75" x14ac:dyDescent="0.3">
      <c r="A4115" s="105" t="s">
        <v>752</v>
      </c>
      <c r="B4115" s="490" t="s">
        <v>5761</v>
      </c>
      <c r="C4115" s="105" t="s">
        <v>4</v>
      </c>
      <c r="D4115" s="110" t="s">
        <v>14788</v>
      </c>
      <c r="E4115" s="110" t="s">
        <v>700</v>
      </c>
    </row>
    <row r="4116" spans="1:5" ht="293.25" x14ac:dyDescent="0.3">
      <c r="A4116" s="105" t="s">
        <v>5762</v>
      </c>
      <c r="B4116" s="515" t="s">
        <v>14789</v>
      </c>
      <c r="C4116" s="105" t="s">
        <v>23</v>
      </c>
      <c r="D4116" s="119" t="s">
        <v>14790</v>
      </c>
      <c r="E4116" s="198" t="s">
        <v>13605</v>
      </c>
    </row>
    <row r="4117" spans="1:5" ht="69" x14ac:dyDescent="0.3">
      <c r="A4117" s="105" t="s">
        <v>5763</v>
      </c>
      <c r="B4117" s="515" t="s">
        <v>11695</v>
      </c>
      <c r="C4117" s="105" t="s">
        <v>23</v>
      </c>
      <c r="D4117" s="147" t="s">
        <v>13253</v>
      </c>
      <c r="E4117" s="104" t="s">
        <v>13335</v>
      </c>
    </row>
    <row r="4118" spans="1:5" ht="69" x14ac:dyDescent="0.3">
      <c r="A4118" s="105" t="s">
        <v>5764</v>
      </c>
      <c r="B4118" s="515" t="s">
        <v>14791</v>
      </c>
      <c r="C4118" s="105" t="s">
        <v>10369</v>
      </c>
      <c r="D4118" s="147" t="s">
        <v>13704</v>
      </c>
      <c r="E4118" s="104" t="s">
        <v>13228</v>
      </c>
    </row>
    <row r="4119" spans="1:5" ht="337.5" customHeight="1" x14ac:dyDescent="0.3">
      <c r="A4119" s="105" t="s">
        <v>5765</v>
      </c>
      <c r="B4119" s="109" t="s">
        <v>11696</v>
      </c>
      <c r="C4119" s="108" t="s">
        <v>10369</v>
      </c>
      <c r="D4119" s="198" t="s">
        <v>11697</v>
      </c>
      <c r="E4119" s="198" t="s">
        <v>2501</v>
      </c>
    </row>
    <row r="4120" spans="1:5" ht="103.5" x14ac:dyDescent="0.3">
      <c r="A4120" s="105" t="s">
        <v>5766</v>
      </c>
      <c r="B4120" s="119" t="s">
        <v>11698</v>
      </c>
      <c r="C4120" s="360" t="s">
        <v>10369</v>
      </c>
      <c r="D4120" s="484" t="s">
        <v>6</v>
      </c>
      <c r="E4120" s="198" t="s">
        <v>14792</v>
      </c>
    </row>
    <row r="4121" spans="1:5" ht="138" x14ac:dyDescent="0.3">
      <c r="A4121" s="105" t="s">
        <v>5767</v>
      </c>
      <c r="B4121" s="607" t="s">
        <v>14793</v>
      </c>
      <c r="C4121" s="360" t="s">
        <v>10369</v>
      </c>
      <c r="D4121" s="156" t="s">
        <v>14794</v>
      </c>
      <c r="E4121" s="198" t="s">
        <v>13335</v>
      </c>
    </row>
    <row r="4122" spans="1:5" ht="172.5" x14ac:dyDescent="0.3">
      <c r="A4122" s="105" t="s">
        <v>5768</v>
      </c>
      <c r="B4122" s="109" t="s">
        <v>14795</v>
      </c>
      <c r="C4122" s="108" t="s">
        <v>13230</v>
      </c>
      <c r="D4122" s="315" t="s">
        <v>13243</v>
      </c>
      <c r="E4122" s="198" t="s">
        <v>5769</v>
      </c>
    </row>
    <row r="4123" spans="1:5" ht="189.75" x14ac:dyDescent="0.3">
      <c r="A4123" s="105" t="s">
        <v>5770</v>
      </c>
      <c r="B4123" s="109" t="s">
        <v>11699</v>
      </c>
      <c r="C4123" s="108" t="s">
        <v>13230</v>
      </c>
      <c r="D4123" s="156" t="s">
        <v>14796</v>
      </c>
      <c r="E4123" s="198" t="s">
        <v>11700</v>
      </c>
    </row>
    <row r="4124" spans="1:5" ht="103.5" x14ac:dyDescent="0.3">
      <c r="A4124" s="105" t="s">
        <v>5771</v>
      </c>
      <c r="B4124" s="608" t="s">
        <v>14797</v>
      </c>
      <c r="C4124" s="105" t="s">
        <v>23</v>
      </c>
      <c r="D4124" s="532" t="s">
        <v>13243</v>
      </c>
      <c r="E4124" s="104" t="s">
        <v>14798</v>
      </c>
    </row>
    <row r="4125" spans="1:5" ht="69" x14ac:dyDescent="0.3">
      <c r="A4125" s="105" t="s">
        <v>5772</v>
      </c>
      <c r="B4125" s="608" t="s">
        <v>11701</v>
      </c>
      <c r="C4125" s="105" t="s">
        <v>23</v>
      </c>
      <c r="D4125" s="532" t="s">
        <v>13243</v>
      </c>
      <c r="E4125" s="104" t="s">
        <v>13244</v>
      </c>
    </row>
    <row r="4126" spans="1:5" ht="155.25" x14ac:dyDescent="0.3">
      <c r="A4126" s="105" t="s">
        <v>5773</v>
      </c>
      <c r="B4126" s="119" t="s">
        <v>14799</v>
      </c>
      <c r="C4126" s="105" t="s">
        <v>4</v>
      </c>
      <c r="D4126" s="110" t="s">
        <v>14800</v>
      </c>
      <c r="E4126" s="198" t="s">
        <v>13315</v>
      </c>
    </row>
    <row r="4127" spans="1:5" ht="155.25" x14ac:dyDescent="0.3">
      <c r="A4127" s="105" t="s">
        <v>5774</v>
      </c>
      <c r="B4127" s="119" t="s">
        <v>14801</v>
      </c>
      <c r="C4127" s="105" t="s">
        <v>13278</v>
      </c>
      <c r="D4127" s="603" t="s">
        <v>6</v>
      </c>
      <c r="E4127" s="198" t="s">
        <v>13317</v>
      </c>
    </row>
    <row r="4128" spans="1:5" ht="189.75" x14ac:dyDescent="0.3">
      <c r="A4128" s="105" t="s">
        <v>5775</v>
      </c>
      <c r="B4128" s="119" t="s">
        <v>14802</v>
      </c>
      <c r="C4128" s="105" t="s">
        <v>10369</v>
      </c>
      <c r="D4128" s="110" t="s">
        <v>14803</v>
      </c>
      <c r="E4128" s="110" t="s">
        <v>8</v>
      </c>
    </row>
    <row r="4129" spans="1:5" ht="103.5" x14ac:dyDescent="0.3">
      <c r="A4129" s="105" t="s">
        <v>5776</v>
      </c>
      <c r="B4129" s="609" t="s">
        <v>14804</v>
      </c>
      <c r="C4129" s="146" t="s">
        <v>23</v>
      </c>
      <c r="D4129" s="110" t="s">
        <v>11702</v>
      </c>
      <c r="E4129" s="198" t="s">
        <v>14805</v>
      </c>
    </row>
    <row r="4130" spans="1:5" ht="69" x14ac:dyDescent="0.3">
      <c r="A4130" s="105" t="s">
        <v>5777</v>
      </c>
      <c r="B4130" s="255" t="s">
        <v>5778</v>
      </c>
      <c r="C4130" s="482" t="s">
        <v>13230</v>
      </c>
      <c r="D4130" s="119" t="s">
        <v>736</v>
      </c>
      <c r="E4130" s="198" t="s">
        <v>707</v>
      </c>
    </row>
    <row r="4131" spans="1:5" ht="69" x14ac:dyDescent="0.3">
      <c r="A4131" s="105" t="s">
        <v>5779</v>
      </c>
      <c r="B4131" s="569" t="s">
        <v>11703</v>
      </c>
      <c r="C4131" s="105" t="s">
        <v>10369</v>
      </c>
      <c r="D4131" s="119" t="s">
        <v>706</v>
      </c>
      <c r="E4131" s="198" t="s">
        <v>13335</v>
      </c>
    </row>
    <row r="4132" spans="1:5" ht="69" x14ac:dyDescent="0.3">
      <c r="A4132" s="105" t="s">
        <v>5780</v>
      </c>
      <c r="B4132" s="119" t="s">
        <v>14806</v>
      </c>
      <c r="C4132" s="105" t="s">
        <v>23</v>
      </c>
      <c r="D4132" s="119" t="s">
        <v>10355</v>
      </c>
      <c r="E4132" s="119" t="s">
        <v>700</v>
      </c>
    </row>
    <row r="4133" spans="1:5" ht="69" x14ac:dyDescent="0.3">
      <c r="A4133" s="105" t="s">
        <v>5781</v>
      </c>
      <c r="B4133" s="119" t="s">
        <v>14807</v>
      </c>
      <c r="C4133" s="360" t="s">
        <v>13230</v>
      </c>
      <c r="D4133" s="119" t="s">
        <v>706</v>
      </c>
      <c r="E4133" s="198" t="s">
        <v>707</v>
      </c>
    </row>
    <row r="4134" spans="1:5" ht="69" x14ac:dyDescent="0.3">
      <c r="A4134" s="105" t="s">
        <v>5782</v>
      </c>
      <c r="B4134" s="490" t="s">
        <v>11704</v>
      </c>
      <c r="C4134" s="105" t="s">
        <v>4</v>
      </c>
      <c r="D4134" s="119" t="s">
        <v>13349</v>
      </c>
      <c r="E4134" s="206" t="s">
        <v>10380</v>
      </c>
    </row>
    <row r="4135" spans="1:5" ht="138" x14ac:dyDescent="0.3">
      <c r="A4135" s="105" t="s">
        <v>5783</v>
      </c>
      <c r="B4135" s="109" t="s">
        <v>14808</v>
      </c>
      <c r="C4135" s="108" t="s">
        <v>10369</v>
      </c>
      <c r="D4135" s="603" t="s">
        <v>13399</v>
      </c>
      <c r="E4135" s="198" t="s">
        <v>9542</v>
      </c>
    </row>
    <row r="4136" spans="1:5" ht="105" x14ac:dyDescent="0.3">
      <c r="A4136" s="105" t="s">
        <v>5784</v>
      </c>
      <c r="B4136" s="109" t="s">
        <v>11705</v>
      </c>
      <c r="C4136" s="108" t="s">
        <v>13230</v>
      </c>
      <c r="D4136" s="365" t="s">
        <v>11706</v>
      </c>
      <c r="E4136" s="515" t="s">
        <v>11707</v>
      </c>
    </row>
    <row r="4137" spans="1:5" ht="69" x14ac:dyDescent="0.3">
      <c r="A4137" s="105" t="s">
        <v>5785</v>
      </c>
      <c r="B4137" s="515" t="s">
        <v>14809</v>
      </c>
      <c r="C4137" s="105" t="s">
        <v>23</v>
      </c>
      <c r="D4137" s="198" t="s">
        <v>13253</v>
      </c>
      <c r="E4137" s="198" t="s">
        <v>707</v>
      </c>
    </row>
    <row r="4138" spans="1:5" ht="86.25" x14ac:dyDescent="0.3">
      <c r="A4138" s="105" t="s">
        <v>5786</v>
      </c>
      <c r="B4138" s="119" t="s">
        <v>14810</v>
      </c>
      <c r="C4138" s="105" t="s">
        <v>13278</v>
      </c>
      <c r="D4138" s="119" t="s">
        <v>798</v>
      </c>
      <c r="E4138" s="156" t="s">
        <v>720</v>
      </c>
    </row>
    <row r="4139" spans="1:5" ht="310.5" x14ac:dyDescent="0.3">
      <c r="A4139" s="105" t="s">
        <v>5787</v>
      </c>
      <c r="B4139" s="110" t="s">
        <v>11708</v>
      </c>
      <c r="C4139" s="105" t="s">
        <v>23</v>
      </c>
      <c r="D4139" s="110" t="s">
        <v>11709</v>
      </c>
      <c r="E4139" s="110" t="s">
        <v>3471</v>
      </c>
    </row>
    <row r="4140" spans="1:5" ht="86.25" x14ac:dyDescent="0.3">
      <c r="A4140" s="105" t="s">
        <v>5788</v>
      </c>
      <c r="B4140" s="119" t="s">
        <v>11710</v>
      </c>
      <c r="C4140" s="105" t="s">
        <v>13278</v>
      </c>
      <c r="D4140" s="315" t="s">
        <v>6902</v>
      </c>
      <c r="E4140" s="198" t="s">
        <v>11711</v>
      </c>
    </row>
    <row r="4141" spans="1:5" ht="86.25" x14ac:dyDescent="0.3">
      <c r="A4141" s="105" t="s">
        <v>5789</v>
      </c>
      <c r="B4141" s="119" t="s">
        <v>14811</v>
      </c>
      <c r="C4141" s="360" t="s">
        <v>10369</v>
      </c>
      <c r="D4141" s="315" t="s">
        <v>6902</v>
      </c>
      <c r="E4141" s="198" t="s">
        <v>9542</v>
      </c>
    </row>
    <row r="4142" spans="1:5" ht="103.5" x14ac:dyDescent="0.3">
      <c r="A4142" s="105" t="s">
        <v>5790</v>
      </c>
      <c r="B4142" s="261" t="s">
        <v>14812</v>
      </c>
      <c r="C4142" s="105" t="s">
        <v>13230</v>
      </c>
      <c r="D4142" s="105" t="s">
        <v>13399</v>
      </c>
      <c r="E4142" s="198" t="s">
        <v>14813</v>
      </c>
    </row>
    <row r="4143" spans="1:5" ht="103.5" x14ac:dyDescent="0.3">
      <c r="A4143" s="105" t="s">
        <v>5791</v>
      </c>
      <c r="B4143" s="119" t="s">
        <v>14814</v>
      </c>
      <c r="C4143" s="105" t="s">
        <v>23</v>
      </c>
      <c r="D4143" s="360" t="s">
        <v>755</v>
      </c>
      <c r="E4143" s="198" t="s">
        <v>14815</v>
      </c>
    </row>
    <row r="4144" spans="1:5" ht="138" x14ac:dyDescent="0.3">
      <c r="A4144" s="105" t="s">
        <v>5792</v>
      </c>
      <c r="B4144" s="160" t="s">
        <v>14816</v>
      </c>
      <c r="C4144" s="105" t="s">
        <v>23</v>
      </c>
      <c r="D4144" s="360" t="s">
        <v>13399</v>
      </c>
      <c r="E4144" s="198" t="s">
        <v>14817</v>
      </c>
    </row>
    <row r="4145" spans="1:5" ht="69" x14ac:dyDescent="0.3">
      <c r="A4145" s="105" t="s">
        <v>5793</v>
      </c>
      <c r="B4145" s="110" t="s">
        <v>11712</v>
      </c>
      <c r="C4145" s="105" t="s">
        <v>23</v>
      </c>
      <c r="D4145" s="360" t="s">
        <v>755</v>
      </c>
      <c r="E4145" s="198" t="s">
        <v>13237</v>
      </c>
    </row>
    <row r="4146" spans="1:5" ht="86.25" x14ac:dyDescent="0.3">
      <c r="A4146" s="105" t="s">
        <v>5794</v>
      </c>
      <c r="B4146" s="569" t="s">
        <v>11713</v>
      </c>
      <c r="C4146" s="105" t="s">
        <v>13278</v>
      </c>
      <c r="D4146" s="112" t="s">
        <v>11714</v>
      </c>
      <c r="E4146" s="116" t="s">
        <v>748</v>
      </c>
    </row>
    <row r="4147" spans="1:5" ht="69" x14ac:dyDescent="0.3">
      <c r="A4147" s="105" t="s">
        <v>5795</v>
      </c>
      <c r="B4147" s="569" t="s">
        <v>14818</v>
      </c>
      <c r="C4147" s="105" t="s">
        <v>23</v>
      </c>
      <c r="D4147" s="104" t="s">
        <v>13253</v>
      </c>
      <c r="E4147" s="156" t="s">
        <v>13315</v>
      </c>
    </row>
    <row r="4148" spans="1:5" ht="138" x14ac:dyDescent="0.3">
      <c r="A4148" s="105" t="s">
        <v>5796</v>
      </c>
      <c r="B4148" s="255" t="s">
        <v>11715</v>
      </c>
      <c r="C4148" s="105" t="s">
        <v>23</v>
      </c>
      <c r="D4148" s="110" t="s">
        <v>11716</v>
      </c>
      <c r="E4148" s="156" t="s">
        <v>14819</v>
      </c>
    </row>
    <row r="4149" spans="1:5" ht="69" x14ac:dyDescent="0.3">
      <c r="A4149" s="105" t="s">
        <v>5797</v>
      </c>
      <c r="B4149" s="255" t="s">
        <v>5798</v>
      </c>
      <c r="C4149" s="105" t="s">
        <v>10369</v>
      </c>
      <c r="D4149" s="119" t="s">
        <v>736</v>
      </c>
      <c r="E4149" s="198" t="s">
        <v>13335</v>
      </c>
    </row>
    <row r="4150" spans="1:5" ht="69" x14ac:dyDescent="0.3">
      <c r="A4150" s="105" t="s">
        <v>5799</v>
      </c>
      <c r="B4150" s="255" t="s">
        <v>14820</v>
      </c>
      <c r="C4150" s="105" t="s">
        <v>10369</v>
      </c>
      <c r="D4150" s="119" t="s">
        <v>13253</v>
      </c>
      <c r="E4150" s="198" t="s">
        <v>13335</v>
      </c>
    </row>
    <row r="4151" spans="1:5" ht="69" x14ac:dyDescent="0.3">
      <c r="A4151" s="105" t="s">
        <v>5800</v>
      </c>
      <c r="B4151" s="255" t="s">
        <v>14821</v>
      </c>
      <c r="C4151" s="105" t="s">
        <v>13230</v>
      </c>
      <c r="D4151" s="119" t="s">
        <v>736</v>
      </c>
      <c r="E4151" s="198" t="s">
        <v>13335</v>
      </c>
    </row>
    <row r="4152" spans="1:5" ht="86.25" x14ac:dyDescent="0.3">
      <c r="A4152" s="105" t="s">
        <v>5801</v>
      </c>
      <c r="B4152" s="110" t="s">
        <v>14822</v>
      </c>
      <c r="C4152" s="105" t="s">
        <v>13278</v>
      </c>
      <c r="D4152" s="112" t="s">
        <v>14823</v>
      </c>
      <c r="E4152" s="116" t="s">
        <v>10363</v>
      </c>
    </row>
    <row r="4153" spans="1:5" ht="86.25" x14ac:dyDescent="0.3">
      <c r="A4153" s="105" t="s">
        <v>5802</v>
      </c>
      <c r="B4153" s="110" t="s">
        <v>14824</v>
      </c>
      <c r="C4153" s="105" t="s">
        <v>4</v>
      </c>
      <c r="D4153" s="112" t="s">
        <v>11717</v>
      </c>
      <c r="E4153" s="116" t="s">
        <v>10363</v>
      </c>
    </row>
    <row r="4154" spans="1:5" ht="86.25" x14ac:dyDescent="0.3">
      <c r="A4154" s="105" t="s">
        <v>5803</v>
      </c>
      <c r="B4154" s="110" t="s">
        <v>14825</v>
      </c>
      <c r="C4154" s="105" t="s">
        <v>13278</v>
      </c>
      <c r="D4154" s="112" t="s">
        <v>10007</v>
      </c>
      <c r="E4154" s="116" t="s">
        <v>13382</v>
      </c>
    </row>
    <row r="4155" spans="1:5" ht="103.5" x14ac:dyDescent="0.3">
      <c r="A4155" s="105" t="s">
        <v>5804</v>
      </c>
      <c r="B4155" s="255" t="s">
        <v>14826</v>
      </c>
      <c r="C4155" s="105" t="s">
        <v>13278</v>
      </c>
      <c r="D4155" s="339" t="s">
        <v>13243</v>
      </c>
      <c r="E4155" s="99" t="s">
        <v>13244</v>
      </c>
    </row>
    <row r="4156" spans="1:5" ht="69" x14ac:dyDescent="0.3">
      <c r="A4156" s="105" t="s">
        <v>5805</v>
      </c>
      <c r="B4156" s="110" t="s">
        <v>14827</v>
      </c>
      <c r="C4156" s="105" t="s">
        <v>4</v>
      </c>
      <c r="D4156" s="112" t="s">
        <v>704</v>
      </c>
      <c r="E4156" s="116" t="s">
        <v>135</v>
      </c>
    </row>
    <row r="4157" spans="1:5" ht="69" x14ac:dyDescent="0.3">
      <c r="A4157" s="105" t="s">
        <v>5806</v>
      </c>
      <c r="B4157" s="569" t="s">
        <v>14828</v>
      </c>
      <c r="C4157" s="146" t="s">
        <v>23</v>
      </c>
      <c r="D4157" s="119" t="s">
        <v>10327</v>
      </c>
      <c r="E4157" s="119" t="s">
        <v>13376</v>
      </c>
    </row>
    <row r="4158" spans="1:5" ht="69" x14ac:dyDescent="0.3">
      <c r="A4158" s="105" t="s">
        <v>5807</v>
      </c>
      <c r="B4158" s="569" t="s">
        <v>14829</v>
      </c>
      <c r="C4158" s="146" t="s">
        <v>23</v>
      </c>
      <c r="D4158" s="187" t="s">
        <v>750</v>
      </c>
      <c r="E4158" s="156" t="s">
        <v>135</v>
      </c>
    </row>
    <row r="4159" spans="1:5" ht="69" x14ac:dyDescent="0.3">
      <c r="A4159" s="105" t="s">
        <v>5808</v>
      </c>
      <c r="B4159" s="110" t="s">
        <v>11718</v>
      </c>
      <c r="C4159" s="105" t="s">
        <v>4</v>
      </c>
      <c r="D4159" s="112" t="s">
        <v>13845</v>
      </c>
      <c r="E4159" s="116" t="s">
        <v>13315</v>
      </c>
    </row>
    <row r="4160" spans="1:5" ht="172.5" x14ac:dyDescent="0.3">
      <c r="A4160" s="105" t="s">
        <v>5809</v>
      </c>
      <c r="B4160" s="569" t="s">
        <v>14830</v>
      </c>
      <c r="C4160" s="146" t="s">
        <v>23</v>
      </c>
      <c r="D4160" s="110" t="s">
        <v>11719</v>
      </c>
      <c r="E4160" s="118" t="s">
        <v>703</v>
      </c>
    </row>
    <row r="4161" spans="1:5" ht="86.25" x14ac:dyDescent="0.3">
      <c r="A4161" s="105" t="s">
        <v>5810</v>
      </c>
      <c r="B4161" s="557" t="s">
        <v>11720</v>
      </c>
      <c r="C4161" s="146" t="s">
        <v>23</v>
      </c>
      <c r="D4161" s="187" t="s">
        <v>798</v>
      </c>
      <c r="E4161" s="156" t="s">
        <v>11721</v>
      </c>
    </row>
    <row r="4162" spans="1:5" ht="103.5" x14ac:dyDescent="0.3">
      <c r="A4162" s="105" t="s">
        <v>5811</v>
      </c>
      <c r="B4162" s="110" t="s">
        <v>11722</v>
      </c>
      <c r="C4162" s="105" t="s">
        <v>4</v>
      </c>
      <c r="D4162" s="110" t="s">
        <v>14831</v>
      </c>
      <c r="E4162" s="164" t="s">
        <v>5812</v>
      </c>
    </row>
    <row r="4163" spans="1:5" ht="138" x14ac:dyDescent="0.3">
      <c r="A4163" s="105" t="s">
        <v>5813</v>
      </c>
      <c r="B4163" s="321" t="s">
        <v>14832</v>
      </c>
      <c r="C4163" s="105" t="s">
        <v>13278</v>
      </c>
      <c r="D4163" s="99" t="s">
        <v>10594</v>
      </c>
      <c r="E4163" s="119" t="s">
        <v>135</v>
      </c>
    </row>
    <row r="4164" spans="1:5" ht="172.5" x14ac:dyDescent="0.3">
      <c r="A4164" s="105" t="s">
        <v>5814</v>
      </c>
      <c r="B4164" s="610" t="s">
        <v>11723</v>
      </c>
      <c r="C4164" s="105" t="s">
        <v>4</v>
      </c>
      <c r="D4164" s="110" t="s">
        <v>11724</v>
      </c>
      <c r="E4164" s="110" t="s">
        <v>9751</v>
      </c>
    </row>
    <row r="4165" spans="1:5" ht="103.5" x14ac:dyDescent="0.3">
      <c r="A4165" s="105" t="s">
        <v>5815</v>
      </c>
      <c r="B4165" s="611" t="s">
        <v>14833</v>
      </c>
      <c r="C4165" s="494" t="s">
        <v>4</v>
      </c>
      <c r="D4165" s="119" t="s">
        <v>11593</v>
      </c>
      <c r="E4165" s="119" t="s">
        <v>13228</v>
      </c>
    </row>
    <row r="4166" spans="1:5" ht="155.25" x14ac:dyDescent="0.3">
      <c r="A4166" s="105" t="s">
        <v>5816</v>
      </c>
      <c r="B4166" s="610" t="s">
        <v>14834</v>
      </c>
      <c r="C4166" s="105" t="s">
        <v>13230</v>
      </c>
      <c r="D4166" s="110" t="s">
        <v>14835</v>
      </c>
      <c r="E4166" s="198" t="s">
        <v>14836</v>
      </c>
    </row>
    <row r="4167" spans="1:5" ht="120.75" x14ac:dyDescent="0.3">
      <c r="A4167" s="105" t="s">
        <v>5817</v>
      </c>
      <c r="B4167" s="515" t="s">
        <v>14837</v>
      </c>
      <c r="C4167" s="105" t="s">
        <v>10369</v>
      </c>
      <c r="D4167" s="105" t="s">
        <v>17</v>
      </c>
      <c r="E4167" s="198" t="s">
        <v>702</v>
      </c>
    </row>
    <row r="4168" spans="1:5" ht="138" x14ac:dyDescent="0.3">
      <c r="A4168" s="105" t="s">
        <v>5818</v>
      </c>
      <c r="B4168" s="110" t="s">
        <v>11725</v>
      </c>
      <c r="C4168" s="105" t="s">
        <v>23</v>
      </c>
      <c r="D4168" s="562" t="s">
        <v>6902</v>
      </c>
      <c r="E4168" s="110" t="s">
        <v>13244</v>
      </c>
    </row>
    <row r="4169" spans="1:5" ht="207" x14ac:dyDescent="0.3">
      <c r="A4169" s="105" t="s">
        <v>5819</v>
      </c>
      <c r="B4169" s="110" t="s">
        <v>14838</v>
      </c>
      <c r="C4169" s="105" t="s">
        <v>23</v>
      </c>
      <c r="D4169" s="562" t="s">
        <v>6902</v>
      </c>
      <c r="E4169" s="110" t="s">
        <v>1325</v>
      </c>
    </row>
    <row r="4170" spans="1:5" ht="120.75" x14ac:dyDescent="0.3">
      <c r="A4170" s="105" t="s">
        <v>5820</v>
      </c>
      <c r="B4170" s="110" t="s">
        <v>14839</v>
      </c>
      <c r="C4170" s="105" t="s">
        <v>23</v>
      </c>
      <c r="D4170" s="562" t="s">
        <v>13243</v>
      </c>
      <c r="E4170" s="110" t="s">
        <v>14840</v>
      </c>
    </row>
    <row r="4171" spans="1:5" ht="103.5" x14ac:dyDescent="0.3">
      <c r="A4171" s="105" t="s">
        <v>5821</v>
      </c>
      <c r="B4171" s="110" t="s">
        <v>14841</v>
      </c>
      <c r="C4171" s="105" t="s">
        <v>23</v>
      </c>
      <c r="D4171" s="110" t="s">
        <v>13813</v>
      </c>
      <c r="E4171" s="110" t="s">
        <v>10240</v>
      </c>
    </row>
    <row r="4172" spans="1:5" ht="138" x14ac:dyDescent="0.3">
      <c r="A4172" s="105" t="s">
        <v>5822</v>
      </c>
      <c r="B4172" s="110" t="s">
        <v>14842</v>
      </c>
      <c r="C4172" s="105" t="s">
        <v>23</v>
      </c>
      <c r="D4172" s="110" t="s">
        <v>10818</v>
      </c>
      <c r="E4172" s="110" t="s">
        <v>10240</v>
      </c>
    </row>
    <row r="4173" spans="1:5" ht="155.25" x14ac:dyDescent="0.3">
      <c r="A4173" s="105" t="s">
        <v>5823</v>
      </c>
      <c r="B4173" s="611" t="s">
        <v>14843</v>
      </c>
      <c r="C4173" s="494" t="s">
        <v>4</v>
      </c>
      <c r="D4173" s="339" t="s">
        <v>13243</v>
      </c>
      <c r="E4173" s="99" t="s">
        <v>13244</v>
      </c>
    </row>
    <row r="4174" spans="1:5" ht="155.25" x14ac:dyDescent="0.3">
      <c r="A4174" s="105" t="s">
        <v>5824</v>
      </c>
      <c r="B4174" s="611" t="s">
        <v>14799</v>
      </c>
      <c r="C4174" s="494" t="s">
        <v>4</v>
      </c>
      <c r="D4174" s="119" t="s">
        <v>14800</v>
      </c>
      <c r="E4174" s="113" t="s">
        <v>10240</v>
      </c>
    </row>
    <row r="4175" spans="1:5" ht="155.25" x14ac:dyDescent="0.3">
      <c r="A4175" s="105" t="s">
        <v>5825</v>
      </c>
      <c r="B4175" s="110" t="s">
        <v>14844</v>
      </c>
      <c r="C4175" s="105" t="s">
        <v>23</v>
      </c>
      <c r="D4175" s="110" t="s">
        <v>2919</v>
      </c>
      <c r="E4175" s="110" t="s">
        <v>1319</v>
      </c>
    </row>
    <row r="4176" spans="1:5" ht="261" customHeight="1" x14ac:dyDescent="0.3">
      <c r="A4176" s="105" t="s">
        <v>5826</v>
      </c>
      <c r="B4176" s="119" t="s">
        <v>14845</v>
      </c>
      <c r="C4176" s="105" t="s">
        <v>10369</v>
      </c>
      <c r="D4176" s="156" t="s">
        <v>14846</v>
      </c>
      <c r="E4176" s="119" t="s">
        <v>5827</v>
      </c>
    </row>
    <row r="4177" spans="1:5" ht="69" x14ac:dyDescent="0.3">
      <c r="A4177" s="105" t="s">
        <v>5828</v>
      </c>
      <c r="B4177" s="337" t="s">
        <v>11726</v>
      </c>
      <c r="C4177" s="426" t="s">
        <v>10369</v>
      </c>
      <c r="D4177" s="612" t="s">
        <v>17</v>
      </c>
      <c r="E4177" s="198" t="s">
        <v>9542</v>
      </c>
    </row>
    <row r="4178" spans="1:5" ht="103.5" x14ac:dyDescent="0.3">
      <c r="A4178" s="105" t="s">
        <v>5829</v>
      </c>
      <c r="B4178" s="337" t="s">
        <v>14847</v>
      </c>
      <c r="C4178" s="426" t="s">
        <v>23</v>
      </c>
      <c r="D4178" s="102" t="s">
        <v>11727</v>
      </c>
      <c r="E4178" s="198" t="s">
        <v>14848</v>
      </c>
    </row>
    <row r="4179" spans="1:5" ht="172.5" x14ac:dyDescent="0.3">
      <c r="A4179" s="105" t="s">
        <v>5830</v>
      </c>
      <c r="B4179" s="337" t="s">
        <v>11728</v>
      </c>
      <c r="C4179" s="426" t="s">
        <v>23</v>
      </c>
      <c r="D4179" s="102" t="s">
        <v>11729</v>
      </c>
      <c r="E4179" s="198" t="s">
        <v>11182</v>
      </c>
    </row>
    <row r="4180" spans="1:5" ht="138" x14ac:dyDescent="0.3">
      <c r="A4180" s="105" t="s">
        <v>5831</v>
      </c>
      <c r="B4180" s="337" t="s">
        <v>4905</v>
      </c>
      <c r="C4180" s="426" t="s">
        <v>23</v>
      </c>
      <c r="D4180" s="102" t="s">
        <v>14849</v>
      </c>
      <c r="E4180" s="198" t="s">
        <v>707</v>
      </c>
    </row>
    <row r="4181" spans="1:5" ht="86.25" x14ac:dyDescent="0.3">
      <c r="A4181" s="105" t="s">
        <v>5832</v>
      </c>
      <c r="B4181" s="261" t="s">
        <v>14850</v>
      </c>
      <c r="C4181" s="105" t="s">
        <v>10369</v>
      </c>
      <c r="D4181" s="105" t="s">
        <v>755</v>
      </c>
      <c r="E4181" s="198" t="s">
        <v>14851</v>
      </c>
    </row>
    <row r="4182" spans="1:5" ht="155.25" x14ac:dyDescent="0.3">
      <c r="A4182" s="105" t="s">
        <v>5833</v>
      </c>
      <c r="B4182" s="119" t="s">
        <v>14852</v>
      </c>
      <c r="C4182" s="105" t="s">
        <v>10369</v>
      </c>
      <c r="D4182" s="156" t="s">
        <v>11730</v>
      </c>
      <c r="E4182" s="198" t="s">
        <v>14853</v>
      </c>
    </row>
    <row r="4183" spans="1:5" ht="342.75" customHeight="1" x14ac:dyDescent="0.3">
      <c r="A4183" s="105" t="s">
        <v>5834</v>
      </c>
      <c r="B4183" s="261" t="s">
        <v>14854</v>
      </c>
      <c r="C4183" s="105" t="s">
        <v>10369</v>
      </c>
      <c r="D4183" s="156" t="s">
        <v>14855</v>
      </c>
      <c r="E4183" s="156" t="s">
        <v>5835</v>
      </c>
    </row>
    <row r="4184" spans="1:5" ht="155.25" x14ac:dyDescent="0.3">
      <c r="A4184" s="105" t="s">
        <v>5836</v>
      </c>
      <c r="B4184" s="119" t="s">
        <v>5837</v>
      </c>
      <c r="C4184" s="105" t="s">
        <v>10369</v>
      </c>
      <c r="D4184" s="119" t="s">
        <v>14856</v>
      </c>
      <c r="E4184" s="119" t="s">
        <v>1305</v>
      </c>
    </row>
    <row r="4185" spans="1:5" ht="103.5" x14ac:dyDescent="0.3">
      <c r="A4185" s="105" t="s">
        <v>5838</v>
      </c>
      <c r="B4185" s="119" t="s">
        <v>11731</v>
      </c>
      <c r="C4185" s="105" t="s">
        <v>13230</v>
      </c>
      <c r="D4185" s="119" t="s">
        <v>14857</v>
      </c>
      <c r="E4185" s="156" t="s">
        <v>14858</v>
      </c>
    </row>
    <row r="4186" spans="1:5" ht="172.5" x14ac:dyDescent="0.3">
      <c r="A4186" s="105" t="s">
        <v>5839</v>
      </c>
      <c r="B4186" s="515" t="s">
        <v>14859</v>
      </c>
      <c r="C4186" s="105" t="s">
        <v>23</v>
      </c>
      <c r="D4186" s="198" t="s">
        <v>9739</v>
      </c>
      <c r="E4186" s="198" t="s">
        <v>14860</v>
      </c>
    </row>
    <row r="4187" spans="1:5" ht="120.75" x14ac:dyDescent="0.3">
      <c r="A4187" s="105" t="s">
        <v>5840</v>
      </c>
      <c r="B4187" s="110" t="s">
        <v>14861</v>
      </c>
      <c r="C4187" s="105" t="s">
        <v>23</v>
      </c>
      <c r="D4187" s="160" t="s">
        <v>14862</v>
      </c>
      <c r="E4187" s="198" t="s">
        <v>707</v>
      </c>
    </row>
    <row r="4188" spans="1:5" ht="155.25" x14ac:dyDescent="0.3">
      <c r="A4188" s="105" t="s">
        <v>5841</v>
      </c>
      <c r="B4188" s="110" t="s">
        <v>14863</v>
      </c>
      <c r="C4188" s="105" t="s">
        <v>13230</v>
      </c>
      <c r="D4188" s="160" t="s">
        <v>14864</v>
      </c>
      <c r="E4188" s="104" t="s">
        <v>5842</v>
      </c>
    </row>
    <row r="4189" spans="1:5" ht="103.5" x14ac:dyDescent="0.3">
      <c r="A4189" s="105" t="s">
        <v>5843</v>
      </c>
      <c r="B4189" s="110" t="s">
        <v>11732</v>
      </c>
      <c r="C4189" s="105" t="s">
        <v>13230</v>
      </c>
      <c r="D4189" s="160" t="s">
        <v>14865</v>
      </c>
      <c r="E4189" s="104" t="s">
        <v>9664</v>
      </c>
    </row>
    <row r="4190" spans="1:5" ht="86.25" x14ac:dyDescent="0.3">
      <c r="A4190" s="105" t="s">
        <v>5844</v>
      </c>
      <c r="B4190" s="337" t="s">
        <v>5845</v>
      </c>
      <c r="C4190" s="105" t="s">
        <v>13278</v>
      </c>
      <c r="D4190" s="315" t="s">
        <v>13243</v>
      </c>
      <c r="E4190" s="198" t="s">
        <v>1325</v>
      </c>
    </row>
    <row r="4191" spans="1:5" ht="103.5" x14ac:dyDescent="0.3">
      <c r="A4191" s="105" t="s">
        <v>5846</v>
      </c>
      <c r="B4191" s="337" t="s">
        <v>11733</v>
      </c>
      <c r="C4191" s="105" t="s">
        <v>4</v>
      </c>
      <c r="D4191" s="156" t="s">
        <v>11734</v>
      </c>
      <c r="E4191" s="198" t="s">
        <v>14866</v>
      </c>
    </row>
    <row r="4192" spans="1:5" ht="172.5" x14ac:dyDescent="0.3">
      <c r="A4192" s="105" t="s">
        <v>5847</v>
      </c>
      <c r="B4192" s="110" t="s">
        <v>11735</v>
      </c>
      <c r="C4192" s="105" t="s">
        <v>13230</v>
      </c>
      <c r="D4192" s="160" t="s">
        <v>11736</v>
      </c>
      <c r="E4192" s="104" t="s">
        <v>5848</v>
      </c>
    </row>
    <row r="4193" spans="1:5" ht="155.25" x14ac:dyDescent="0.3">
      <c r="A4193" s="105" t="s">
        <v>5849</v>
      </c>
      <c r="B4193" s="321" t="s">
        <v>14867</v>
      </c>
      <c r="C4193" s="105" t="s">
        <v>13230</v>
      </c>
      <c r="D4193" s="119" t="s">
        <v>11737</v>
      </c>
      <c r="E4193" s="198" t="s">
        <v>14868</v>
      </c>
    </row>
    <row r="4194" spans="1:5" ht="120.75" x14ac:dyDescent="0.3">
      <c r="A4194" s="105" t="s">
        <v>5850</v>
      </c>
      <c r="B4194" s="119" t="s">
        <v>14869</v>
      </c>
      <c r="C4194" s="105" t="s">
        <v>10369</v>
      </c>
      <c r="D4194" s="315" t="s">
        <v>6902</v>
      </c>
      <c r="E4194" s="119" t="s">
        <v>14870</v>
      </c>
    </row>
    <row r="4195" spans="1:5" ht="103.5" x14ac:dyDescent="0.3">
      <c r="A4195" s="105" t="s">
        <v>5851</v>
      </c>
      <c r="B4195" s="119" t="s">
        <v>11738</v>
      </c>
      <c r="C4195" s="105" t="s">
        <v>10369</v>
      </c>
      <c r="D4195" s="315" t="s">
        <v>6902</v>
      </c>
      <c r="E4195" s="119" t="s">
        <v>14870</v>
      </c>
    </row>
    <row r="4196" spans="1:5" ht="172.5" x14ac:dyDescent="0.3">
      <c r="A4196" s="105" t="s">
        <v>5852</v>
      </c>
      <c r="B4196" s="155" t="s">
        <v>14871</v>
      </c>
      <c r="C4196" s="114" t="s">
        <v>56</v>
      </c>
      <c r="D4196" s="156" t="s">
        <v>14872</v>
      </c>
      <c r="E4196" s="119" t="s">
        <v>11739</v>
      </c>
    </row>
    <row r="4197" spans="1:5" ht="138" x14ac:dyDescent="0.3">
      <c r="A4197" s="105" t="s">
        <v>5853</v>
      </c>
      <c r="B4197" s="155" t="s">
        <v>14873</v>
      </c>
      <c r="C4197" s="114" t="s">
        <v>56</v>
      </c>
      <c r="D4197" s="512" t="s">
        <v>14874</v>
      </c>
      <c r="E4197" s="198" t="s">
        <v>14875</v>
      </c>
    </row>
    <row r="4198" spans="1:5" ht="207" x14ac:dyDescent="0.3">
      <c r="A4198" s="105" t="s">
        <v>5854</v>
      </c>
      <c r="B4198" s="605" t="s">
        <v>14876</v>
      </c>
      <c r="C4198" s="105" t="s">
        <v>56</v>
      </c>
      <c r="D4198" s="156" t="s">
        <v>14877</v>
      </c>
      <c r="E4198" s="156" t="s">
        <v>5855</v>
      </c>
    </row>
    <row r="4199" spans="1:5" ht="241.5" x14ac:dyDescent="0.3">
      <c r="A4199" s="105" t="s">
        <v>5856</v>
      </c>
      <c r="B4199" s="155" t="s">
        <v>11740</v>
      </c>
      <c r="C4199" s="114" t="s">
        <v>114</v>
      </c>
      <c r="D4199" s="164" t="s">
        <v>15323</v>
      </c>
      <c r="E4199" s="118" t="s">
        <v>14878</v>
      </c>
    </row>
    <row r="4200" spans="1:5" ht="120.75" x14ac:dyDescent="0.3">
      <c r="A4200" s="590" t="s">
        <v>14879</v>
      </c>
      <c r="B4200" s="127" t="s">
        <v>11741</v>
      </c>
      <c r="C4200" s="613" t="s">
        <v>14880</v>
      </c>
      <c r="D4200" s="463" t="s">
        <v>5857</v>
      </c>
      <c r="E4200" s="127" t="s">
        <v>14881</v>
      </c>
    </row>
    <row r="4201" spans="1:5" ht="87" x14ac:dyDescent="0.3">
      <c r="A4201" s="590" t="s">
        <v>5858</v>
      </c>
      <c r="B4201" s="282" t="s">
        <v>14882</v>
      </c>
      <c r="C4201" s="105" t="s">
        <v>4</v>
      </c>
      <c r="D4201" s="155" t="s">
        <v>14883</v>
      </c>
      <c r="E4201" s="118" t="s">
        <v>748</v>
      </c>
    </row>
    <row r="4202" spans="1:5" ht="103.5" x14ac:dyDescent="0.3">
      <c r="A4202" s="590" t="s">
        <v>5859</v>
      </c>
      <c r="B4202" s="614" t="s">
        <v>11742</v>
      </c>
      <c r="C4202" s="180" t="s">
        <v>23</v>
      </c>
      <c r="D4202" s="176" t="s">
        <v>11743</v>
      </c>
      <c r="E4202" s="176" t="s">
        <v>12274</v>
      </c>
    </row>
    <row r="4203" spans="1:5" ht="69" x14ac:dyDescent="0.3">
      <c r="A4203" s="590" t="s">
        <v>5860</v>
      </c>
      <c r="B4203" s="282" t="s">
        <v>11744</v>
      </c>
      <c r="C4203" s="105" t="s">
        <v>13278</v>
      </c>
      <c r="D4203" s="155" t="s">
        <v>11745</v>
      </c>
      <c r="E4203" s="230" t="s">
        <v>135</v>
      </c>
    </row>
    <row r="4204" spans="1:5" ht="69" x14ac:dyDescent="0.3">
      <c r="A4204" s="590" t="s">
        <v>5861</v>
      </c>
      <c r="B4204" s="110" t="s">
        <v>14884</v>
      </c>
      <c r="C4204" s="105" t="s">
        <v>13278</v>
      </c>
      <c r="D4204" s="155" t="s">
        <v>14885</v>
      </c>
      <c r="E4204" s="113" t="s">
        <v>9751</v>
      </c>
    </row>
    <row r="4205" spans="1:5" ht="103.5" x14ac:dyDescent="0.3">
      <c r="A4205" s="590" t="s">
        <v>5862</v>
      </c>
      <c r="B4205" s="233" t="s">
        <v>11746</v>
      </c>
      <c r="C4205" s="180" t="s">
        <v>9980</v>
      </c>
      <c r="D4205" s="244" t="s">
        <v>11747</v>
      </c>
      <c r="E4205" s="244" t="s">
        <v>14147</v>
      </c>
    </row>
    <row r="4206" spans="1:5" ht="224.25" x14ac:dyDescent="0.3">
      <c r="A4206" s="590" t="s">
        <v>5863</v>
      </c>
      <c r="B4206" s="110" t="s">
        <v>11748</v>
      </c>
      <c r="C4206" s="105" t="s">
        <v>13278</v>
      </c>
      <c r="D4206" s="99" t="s">
        <v>14886</v>
      </c>
      <c r="E4206" s="119" t="s">
        <v>13315</v>
      </c>
    </row>
    <row r="4207" spans="1:5" ht="86.25" x14ac:dyDescent="0.3">
      <c r="A4207" s="590" t="s">
        <v>5864</v>
      </c>
      <c r="B4207" s="282" t="s">
        <v>11749</v>
      </c>
      <c r="C4207" s="615" t="s">
        <v>14887</v>
      </c>
      <c r="D4207" s="616" t="s">
        <v>11751</v>
      </c>
      <c r="E4207" s="215" t="s">
        <v>11752</v>
      </c>
    </row>
    <row r="4208" spans="1:5" ht="69" x14ac:dyDescent="0.3">
      <c r="A4208" s="590" t="s">
        <v>5865</v>
      </c>
      <c r="B4208" s="156" t="s">
        <v>11753</v>
      </c>
      <c r="C4208" s="105" t="s">
        <v>4</v>
      </c>
      <c r="D4208" s="155" t="s">
        <v>13845</v>
      </c>
      <c r="E4208" s="118" t="s">
        <v>13315</v>
      </c>
    </row>
    <row r="4209" spans="1:5" ht="69" x14ac:dyDescent="0.3">
      <c r="A4209" s="590" t="s">
        <v>5866</v>
      </c>
      <c r="B4209" s="282" t="s">
        <v>5867</v>
      </c>
      <c r="C4209" s="105" t="s">
        <v>4</v>
      </c>
      <c r="D4209" s="155" t="s">
        <v>701</v>
      </c>
      <c r="E4209" s="118" t="s">
        <v>135</v>
      </c>
    </row>
    <row r="4210" spans="1:5" ht="241.5" x14ac:dyDescent="0.3">
      <c r="A4210" s="590" t="s">
        <v>5868</v>
      </c>
      <c r="B4210" s="127" t="s">
        <v>11754</v>
      </c>
      <c r="C4210" s="180" t="s">
        <v>11750</v>
      </c>
      <c r="D4210" s="127" t="s">
        <v>11755</v>
      </c>
      <c r="E4210" s="215" t="s">
        <v>14888</v>
      </c>
    </row>
    <row r="4211" spans="1:5" ht="69" x14ac:dyDescent="0.3">
      <c r="A4211" s="590" t="s">
        <v>5869</v>
      </c>
      <c r="B4211" s="169" t="s">
        <v>11756</v>
      </c>
      <c r="C4211" s="617" t="s">
        <v>14887</v>
      </c>
      <c r="D4211" s="586" t="s">
        <v>706</v>
      </c>
      <c r="E4211" s="218" t="s">
        <v>13335</v>
      </c>
    </row>
    <row r="4212" spans="1:5" ht="69" x14ac:dyDescent="0.3">
      <c r="A4212" s="590" t="s">
        <v>5870</v>
      </c>
      <c r="B4212" s="169" t="s">
        <v>14889</v>
      </c>
      <c r="C4212" s="180" t="s">
        <v>14887</v>
      </c>
      <c r="D4212" s="127" t="s">
        <v>11757</v>
      </c>
      <c r="E4212" s="181" t="s">
        <v>9817</v>
      </c>
    </row>
    <row r="4213" spans="1:5" ht="86.25" x14ac:dyDescent="0.3">
      <c r="A4213" s="590" t="s">
        <v>5871</v>
      </c>
      <c r="B4213" s="119" t="s">
        <v>11758</v>
      </c>
      <c r="C4213" s="114" t="s">
        <v>23</v>
      </c>
      <c r="D4213" s="512" t="s">
        <v>11759</v>
      </c>
      <c r="E4213" s="198" t="s">
        <v>14890</v>
      </c>
    </row>
    <row r="4214" spans="1:5" ht="86.25" x14ac:dyDescent="0.3">
      <c r="A4214" s="590" t="s">
        <v>5872</v>
      </c>
      <c r="B4214" s="255" t="s">
        <v>14891</v>
      </c>
      <c r="C4214" s="105" t="s">
        <v>4</v>
      </c>
      <c r="D4214" s="155" t="s">
        <v>11717</v>
      </c>
      <c r="E4214" s="230" t="s">
        <v>10363</v>
      </c>
    </row>
    <row r="4215" spans="1:5" ht="86.25" x14ac:dyDescent="0.3">
      <c r="A4215" s="590" t="s">
        <v>5873</v>
      </c>
      <c r="B4215" s="255" t="s">
        <v>11760</v>
      </c>
      <c r="C4215" s="105" t="s">
        <v>13278</v>
      </c>
      <c r="D4215" s="155" t="s">
        <v>3620</v>
      </c>
      <c r="E4215" s="230" t="s">
        <v>14892</v>
      </c>
    </row>
    <row r="4216" spans="1:5" ht="69" x14ac:dyDescent="0.3">
      <c r="A4216" s="590" t="s">
        <v>5874</v>
      </c>
      <c r="B4216" s="255" t="s">
        <v>14893</v>
      </c>
      <c r="C4216" s="105" t="s">
        <v>13278</v>
      </c>
      <c r="D4216" s="155" t="s">
        <v>13845</v>
      </c>
      <c r="E4216" s="118" t="s">
        <v>135</v>
      </c>
    </row>
    <row r="4217" spans="1:5" ht="69" x14ac:dyDescent="0.3">
      <c r="A4217" s="590" t="s">
        <v>5875</v>
      </c>
      <c r="B4217" s="119" t="s">
        <v>11761</v>
      </c>
      <c r="C4217" s="114" t="s">
        <v>23</v>
      </c>
      <c r="D4217" s="115" t="s">
        <v>706</v>
      </c>
      <c r="E4217" s="115" t="s">
        <v>707</v>
      </c>
    </row>
    <row r="4218" spans="1:5" ht="103.5" x14ac:dyDescent="0.3">
      <c r="A4218" s="590" t="s">
        <v>5876</v>
      </c>
      <c r="B4218" s="119" t="s">
        <v>14894</v>
      </c>
      <c r="C4218" s="105" t="s">
        <v>4</v>
      </c>
      <c r="D4218" s="538" t="s">
        <v>13399</v>
      </c>
      <c r="E4218" s="110" t="s">
        <v>13317</v>
      </c>
    </row>
    <row r="4219" spans="1:5" ht="103.5" x14ac:dyDescent="0.3">
      <c r="A4219" s="590" t="s">
        <v>5877</v>
      </c>
      <c r="B4219" s="127" t="s">
        <v>14895</v>
      </c>
      <c r="C4219" s="618" t="s">
        <v>14887</v>
      </c>
      <c r="D4219" s="619" t="s">
        <v>14896</v>
      </c>
      <c r="E4219" s="237" t="s">
        <v>11763</v>
      </c>
    </row>
    <row r="4220" spans="1:5" ht="69" x14ac:dyDescent="0.3">
      <c r="A4220" s="590" t="s">
        <v>5878</v>
      </c>
      <c r="B4220" s="119" t="s">
        <v>11764</v>
      </c>
      <c r="C4220" s="105" t="s">
        <v>4</v>
      </c>
      <c r="D4220" s="155" t="s">
        <v>13310</v>
      </c>
      <c r="E4220" s="118" t="s">
        <v>135</v>
      </c>
    </row>
    <row r="4221" spans="1:5" ht="69" x14ac:dyDescent="0.3">
      <c r="A4221" s="590" t="s">
        <v>5879</v>
      </c>
      <c r="B4221" s="110" t="s">
        <v>11765</v>
      </c>
      <c r="C4221" s="105" t="s">
        <v>4</v>
      </c>
      <c r="D4221" s="119" t="s">
        <v>704</v>
      </c>
      <c r="E4221" s="119" t="s">
        <v>13315</v>
      </c>
    </row>
    <row r="4222" spans="1:5" ht="69" x14ac:dyDescent="0.3">
      <c r="A4222" s="590" t="s">
        <v>5880</v>
      </c>
      <c r="B4222" s="119" t="s">
        <v>5881</v>
      </c>
      <c r="C4222" s="114" t="s">
        <v>23</v>
      </c>
      <c r="D4222" s="110" t="s">
        <v>14614</v>
      </c>
      <c r="E4222" s="198" t="s">
        <v>14648</v>
      </c>
    </row>
    <row r="4223" spans="1:5" ht="69" x14ac:dyDescent="0.3">
      <c r="A4223" s="590" t="s">
        <v>5882</v>
      </c>
      <c r="B4223" s="119" t="s">
        <v>14897</v>
      </c>
      <c r="C4223" s="114" t="s">
        <v>23</v>
      </c>
      <c r="D4223" s="110" t="s">
        <v>13845</v>
      </c>
      <c r="E4223" s="198" t="s">
        <v>707</v>
      </c>
    </row>
    <row r="4224" spans="1:5" ht="69" x14ac:dyDescent="0.3">
      <c r="A4224" s="590" t="s">
        <v>5883</v>
      </c>
      <c r="B4224" s="110" t="s">
        <v>14898</v>
      </c>
      <c r="C4224" s="114" t="s">
        <v>23</v>
      </c>
      <c r="D4224" s="110" t="s">
        <v>11766</v>
      </c>
      <c r="E4224" s="160" t="s">
        <v>13335</v>
      </c>
    </row>
    <row r="4225" spans="1:5" ht="69" x14ac:dyDescent="0.3">
      <c r="A4225" s="590" t="s">
        <v>5884</v>
      </c>
      <c r="B4225" s="119" t="s">
        <v>11767</v>
      </c>
      <c r="C4225" s="590" t="s">
        <v>23</v>
      </c>
      <c r="D4225" s="155" t="s">
        <v>13310</v>
      </c>
      <c r="E4225" s="230" t="s">
        <v>13315</v>
      </c>
    </row>
    <row r="4226" spans="1:5" ht="258.75" x14ac:dyDescent="0.3">
      <c r="A4226" s="590" t="s">
        <v>5885</v>
      </c>
      <c r="B4226" s="620" t="s">
        <v>14899</v>
      </c>
      <c r="C4226" s="180" t="s">
        <v>11750</v>
      </c>
      <c r="D4226" s="127" t="s">
        <v>11768</v>
      </c>
      <c r="E4226" s="127" t="s">
        <v>14900</v>
      </c>
    </row>
    <row r="4227" spans="1:5" ht="69" x14ac:dyDescent="0.3">
      <c r="A4227" s="590" t="s">
        <v>5886</v>
      </c>
      <c r="B4227" s="490" t="s">
        <v>11769</v>
      </c>
      <c r="C4227" s="590" t="s">
        <v>23</v>
      </c>
      <c r="D4227" s="155" t="s">
        <v>701</v>
      </c>
      <c r="E4227" s="230" t="s">
        <v>13315</v>
      </c>
    </row>
    <row r="4228" spans="1:5" ht="69" x14ac:dyDescent="0.3">
      <c r="A4228" s="590" t="s">
        <v>5887</v>
      </c>
      <c r="B4228" s="490" t="s">
        <v>11770</v>
      </c>
      <c r="C4228" s="105" t="s">
        <v>4</v>
      </c>
      <c r="D4228" s="155" t="s">
        <v>704</v>
      </c>
      <c r="E4228" s="118" t="s">
        <v>13315</v>
      </c>
    </row>
    <row r="4229" spans="1:5" ht="69" x14ac:dyDescent="0.3">
      <c r="A4229" s="590" t="s">
        <v>5888</v>
      </c>
      <c r="B4229" s="490" t="s">
        <v>11771</v>
      </c>
      <c r="C4229" s="105" t="s">
        <v>4</v>
      </c>
      <c r="D4229" s="105" t="s">
        <v>13337</v>
      </c>
      <c r="E4229" s="110" t="s">
        <v>10246</v>
      </c>
    </row>
    <row r="4230" spans="1:5" ht="172.5" x14ac:dyDescent="0.3">
      <c r="A4230" s="590" t="s">
        <v>5889</v>
      </c>
      <c r="B4230" s="621" t="s">
        <v>11772</v>
      </c>
      <c r="C4230" s="494" t="s">
        <v>4</v>
      </c>
      <c r="D4230" s="155" t="s">
        <v>11773</v>
      </c>
      <c r="E4230" s="622" t="s">
        <v>14901</v>
      </c>
    </row>
    <row r="4231" spans="1:5" ht="103.5" x14ac:dyDescent="0.3">
      <c r="A4231" s="590" t="s">
        <v>5890</v>
      </c>
      <c r="B4231" s="119" t="s">
        <v>14902</v>
      </c>
      <c r="C4231" s="114" t="s">
        <v>23</v>
      </c>
      <c r="D4231" s="110" t="s">
        <v>14903</v>
      </c>
      <c r="E4231" s="198" t="s">
        <v>794</v>
      </c>
    </row>
    <row r="4232" spans="1:5" ht="69" x14ac:dyDescent="0.3">
      <c r="A4232" s="590" t="s">
        <v>5891</v>
      </c>
      <c r="B4232" s="515" t="s">
        <v>14904</v>
      </c>
      <c r="C4232" s="590" t="s">
        <v>23</v>
      </c>
      <c r="D4232" s="155" t="s">
        <v>14614</v>
      </c>
      <c r="E4232" s="230" t="s">
        <v>794</v>
      </c>
    </row>
    <row r="4233" spans="1:5" ht="69" x14ac:dyDescent="0.3">
      <c r="A4233" s="590" t="s">
        <v>5892</v>
      </c>
      <c r="B4233" s="227" t="s">
        <v>5893</v>
      </c>
      <c r="C4233" s="590" t="s">
        <v>23</v>
      </c>
      <c r="D4233" s="155" t="s">
        <v>704</v>
      </c>
      <c r="E4233" s="230" t="s">
        <v>135</v>
      </c>
    </row>
    <row r="4234" spans="1:5" ht="69" x14ac:dyDescent="0.3">
      <c r="A4234" s="590" t="s">
        <v>5894</v>
      </c>
      <c r="B4234" s="614" t="s">
        <v>14905</v>
      </c>
      <c r="C4234" s="180" t="s">
        <v>14887</v>
      </c>
      <c r="D4234" s="161" t="s">
        <v>11774</v>
      </c>
      <c r="E4234" s="162" t="s">
        <v>14906</v>
      </c>
    </row>
    <row r="4235" spans="1:5" ht="69" x14ac:dyDescent="0.3">
      <c r="A4235" s="590" t="s">
        <v>5895</v>
      </c>
      <c r="B4235" s="127" t="s">
        <v>11775</v>
      </c>
      <c r="C4235" s="180" t="s">
        <v>11750</v>
      </c>
      <c r="D4235" s="161" t="s">
        <v>14907</v>
      </c>
      <c r="E4235" s="215" t="s">
        <v>9817</v>
      </c>
    </row>
    <row r="4236" spans="1:5" ht="86.25" x14ac:dyDescent="0.3">
      <c r="A4236" s="590" t="s">
        <v>5896</v>
      </c>
      <c r="B4236" s="614" t="s">
        <v>14908</v>
      </c>
      <c r="C4236" s="180" t="s">
        <v>14887</v>
      </c>
      <c r="D4236" s="161" t="s">
        <v>11776</v>
      </c>
      <c r="E4236" s="215" t="s">
        <v>11833</v>
      </c>
    </row>
    <row r="4237" spans="1:5" ht="86.25" x14ac:dyDescent="0.3">
      <c r="A4237" s="590" t="s">
        <v>5897</v>
      </c>
      <c r="B4237" s="614" t="s">
        <v>14909</v>
      </c>
      <c r="C4237" s="180" t="s">
        <v>14887</v>
      </c>
      <c r="D4237" s="161" t="s">
        <v>14910</v>
      </c>
      <c r="E4237" s="162" t="s">
        <v>14911</v>
      </c>
    </row>
    <row r="4238" spans="1:5" ht="69" x14ac:dyDescent="0.3">
      <c r="A4238" s="590" t="s">
        <v>5898</v>
      </c>
      <c r="B4238" s="127" t="s">
        <v>11777</v>
      </c>
      <c r="C4238" s="180" t="s">
        <v>14887</v>
      </c>
      <c r="D4238" s="130" t="s">
        <v>5899</v>
      </c>
      <c r="E4238" s="215" t="s">
        <v>14906</v>
      </c>
    </row>
    <row r="4239" spans="1:5" ht="69" x14ac:dyDescent="0.3">
      <c r="A4239" s="590" t="s">
        <v>5900</v>
      </c>
      <c r="B4239" s="110" t="s">
        <v>11778</v>
      </c>
      <c r="C4239" s="105" t="s">
        <v>4</v>
      </c>
      <c r="D4239" s="119" t="s">
        <v>701</v>
      </c>
      <c r="E4239" s="119" t="s">
        <v>13315</v>
      </c>
    </row>
    <row r="4240" spans="1:5" ht="86.25" x14ac:dyDescent="0.3">
      <c r="A4240" s="590" t="s">
        <v>5901</v>
      </c>
      <c r="B4240" s="515" t="s">
        <v>14912</v>
      </c>
      <c r="C4240" s="105" t="s">
        <v>4</v>
      </c>
      <c r="D4240" s="155" t="s">
        <v>10007</v>
      </c>
      <c r="E4240" s="118" t="s">
        <v>11721</v>
      </c>
    </row>
    <row r="4241" spans="1:5" ht="86.25" x14ac:dyDescent="0.3">
      <c r="A4241" s="590" t="s">
        <v>5902</v>
      </c>
      <c r="B4241" s="623" t="s">
        <v>14913</v>
      </c>
      <c r="C4241" s="180" t="s">
        <v>11750</v>
      </c>
      <c r="D4241" s="571" t="s">
        <v>13399</v>
      </c>
      <c r="E4241" s="130" t="s">
        <v>13237</v>
      </c>
    </row>
    <row r="4242" spans="1:5" ht="86.25" x14ac:dyDescent="0.3">
      <c r="A4242" s="590" t="s">
        <v>5903</v>
      </c>
      <c r="B4242" s="624" t="s">
        <v>11779</v>
      </c>
      <c r="C4242" s="180" t="s">
        <v>14887</v>
      </c>
      <c r="D4242" s="571" t="s">
        <v>13399</v>
      </c>
      <c r="E4242" s="130" t="s">
        <v>14914</v>
      </c>
    </row>
    <row r="4243" spans="1:5" ht="86.25" x14ac:dyDescent="0.3">
      <c r="A4243" s="590" t="s">
        <v>5904</v>
      </c>
      <c r="B4243" s="127" t="s">
        <v>14915</v>
      </c>
      <c r="C4243" s="625" t="s">
        <v>23</v>
      </c>
      <c r="D4243" s="626" t="s">
        <v>6902</v>
      </c>
      <c r="E4243" s="627" t="s">
        <v>14916</v>
      </c>
    </row>
    <row r="4244" spans="1:5" ht="103.5" x14ac:dyDescent="0.3">
      <c r="A4244" s="590" t="s">
        <v>5905</v>
      </c>
      <c r="B4244" s="127" t="s">
        <v>14917</v>
      </c>
      <c r="C4244" s="625" t="s">
        <v>23</v>
      </c>
      <c r="D4244" s="626" t="s">
        <v>13243</v>
      </c>
      <c r="E4244" s="627" t="s">
        <v>11780</v>
      </c>
    </row>
    <row r="4245" spans="1:5" ht="69" x14ac:dyDescent="0.3">
      <c r="A4245" s="590" t="s">
        <v>5906</v>
      </c>
      <c r="B4245" s="227" t="s">
        <v>11781</v>
      </c>
      <c r="C4245" s="105" t="s">
        <v>4</v>
      </c>
      <c r="D4245" s="119" t="s">
        <v>704</v>
      </c>
      <c r="E4245" s="119" t="s">
        <v>135</v>
      </c>
    </row>
    <row r="4246" spans="1:5" ht="103.5" x14ac:dyDescent="0.3">
      <c r="A4246" s="590" t="s">
        <v>5907</v>
      </c>
      <c r="B4246" s="110" t="s">
        <v>14918</v>
      </c>
      <c r="C4246" s="105" t="s">
        <v>13278</v>
      </c>
      <c r="D4246" s="105" t="s">
        <v>13243</v>
      </c>
      <c r="E4246" s="119" t="s">
        <v>11620</v>
      </c>
    </row>
    <row r="4247" spans="1:5" ht="69" x14ac:dyDescent="0.3">
      <c r="A4247" s="590" t="s">
        <v>5908</v>
      </c>
      <c r="B4247" s="227" t="s">
        <v>11782</v>
      </c>
      <c r="C4247" s="590" t="s">
        <v>23</v>
      </c>
      <c r="D4247" s="155" t="s">
        <v>13310</v>
      </c>
      <c r="E4247" s="230" t="s">
        <v>135</v>
      </c>
    </row>
    <row r="4248" spans="1:5" ht="138" x14ac:dyDescent="0.3">
      <c r="A4248" s="590" t="s">
        <v>5909</v>
      </c>
      <c r="B4248" s="614" t="s">
        <v>5910</v>
      </c>
      <c r="C4248" s="590" t="s">
        <v>23</v>
      </c>
      <c r="D4248" s="127" t="s">
        <v>11776</v>
      </c>
      <c r="E4248" s="127" t="s">
        <v>14919</v>
      </c>
    </row>
    <row r="4249" spans="1:5" ht="69" x14ac:dyDescent="0.3">
      <c r="A4249" s="590" t="s">
        <v>5911</v>
      </c>
      <c r="B4249" s="110" t="s">
        <v>11783</v>
      </c>
      <c r="C4249" s="105" t="s">
        <v>23</v>
      </c>
      <c r="D4249" s="119" t="s">
        <v>13262</v>
      </c>
      <c r="E4249" s="198" t="s">
        <v>14648</v>
      </c>
    </row>
    <row r="4250" spans="1:5" ht="69" x14ac:dyDescent="0.3">
      <c r="A4250" s="590" t="s">
        <v>5912</v>
      </c>
      <c r="B4250" s="110" t="s">
        <v>14920</v>
      </c>
      <c r="C4250" s="105" t="s">
        <v>23</v>
      </c>
      <c r="D4250" s="155" t="s">
        <v>704</v>
      </c>
      <c r="E4250" s="118" t="s">
        <v>700</v>
      </c>
    </row>
    <row r="4251" spans="1:5" ht="69" x14ac:dyDescent="0.3">
      <c r="A4251" s="590" t="s">
        <v>5913</v>
      </c>
      <c r="B4251" s="155" t="s">
        <v>14921</v>
      </c>
      <c r="C4251" s="114" t="s">
        <v>23</v>
      </c>
      <c r="D4251" s="155" t="s">
        <v>699</v>
      </c>
      <c r="E4251" s="118" t="s">
        <v>700</v>
      </c>
    </row>
    <row r="4252" spans="1:5" ht="120.75" x14ac:dyDescent="0.3">
      <c r="A4252" s="590" t="s">
        <v>5914</v>
      </c>
      <c r="B4252" s="624" t="s">
        <v>14922</v>
      </c>
      <c r="C4252" s="180" t="s">
        <v>11750</v>
      </c>
      <c r="D4252" s="127" t="s">
        <v>14923</v>
      </c>
      <c r="E4252" s="127" t="s">
        <v>11784</v>
      </c>
    </row>
    <row r="4253" spans="1:5" ht="120.75" x14ac:dyDescent="0.3">
      <c r="A4253" s="590" t="s">
        <v>5915</v>
      </c>
      <c r="B4253" s="623" t="s">
        <v>14924</v>
      </c>
      <c r="C4253" s="180" t="s">
        <v>14887</v>
      </c>
      <c r="D4253" s="463" t="s">
        <v>10355</v>
      </c>
      <c r="E4253" s="130" t="s">
        <v>14925</v>
      </c>
    </row>
    <row r="4254" spans="1:5" ht="103.5" x14ac:dyDescent="0.3">
      <c r="A4254" s="590" t="s">
        <v>5916</v>
      </c>
      <c r="B4254" s="127" t="s">
        <v>14926</v>
      </c>
      <c r="C4254" s="625" t="s">
        <v>23</v>
      </c>
      <c r="D4254" s="176" t="s">
        <v>14927</v>
      </c>
      <c r="E4254" s="244" t="s">
        <v>11785</v>
      </c>
    </row>
    <row r="4255" spans="1:5" ht="69" x14ac:dyDescent="0.3">
      <c r="A4255" s="590" t="s">
        <v>5917</v>
      </c>
      <c r="B4255" s="614" t="s">
        <v>14928</v>
      </c>
      <c r="C4255" s="618" t="s">
        <v>11750</v>
      </c>
      <c r="D4255" s="586" t="s">
        <v>13253</v>
      </c>
      <c r="E4255" s="244" t="s">
        <v>707</v>
      </c>
    </row>
    <row r="4256" spans="1:5" ht="86.25" x14ac:dyDescent="0.3">
      <c r="A4256" s="590" t="s">
        <v>5918</v>
      </c>
      <c r="B4256" s="614" t="s">
        <v>14929</v>
      </c>
      <c r="C4256" s="617" t="s">
        <v>11750</v>
      </c>
      <c r="D4256" s="586" t="s">
        <v>11786</v>
      </c>
      <c r="E4256" s="127" t="s">
        <v>11787</v>
      </c>
    </row>
    <row r="4257" spans="1:5" ht="86.25" x14ac:dyDescent="0.3">
      <c r="A4257" s="590" t="s">
        <v>5919</v>
      </c>
      <c r="B4257" s="614" t="s">
        <v>14930</v>
      </c>
      <c r="C4257" s="618" t="s">
        <v>11750</v>
      </c>
      <c r="D4257" s="586" t="s">
        <v>14931</v>
      </c>
      <c r="E4257" s="176" t="s">
        <v>13688</v>
      </c>
    </row>
    <row r="4258" spans="1:5" ht="138" x14ac:dyDescent="0.3">
      <c r="A4258" s="590" t="s">
        <v>5920</v>
      </c>
      <c r="B4258" s="110" t="s">
        <v>14932</v>
      </c>
      <c r="C4258" s="105" t="s">
        <v>4</v>
      </c>
      <c r="D4258" s="99" t="s">
        <v>5921</v>
      </c>
      <c r="E4258" s="118" t="s">
        <v>14933</v>
      </c>
    </row>
    <row r="4259" spans="1:5" ht="120.75" x14ac:dyDescent="0.3">
      <c r="A4259" s="590" t="s">
        <v>5922</v>
      </c>
      <c r="B4259" s="127" t="s">
        <v>11788</v>
      </c>
      <c r="C4259" s="180" t="s">
        <v>9980</v>
      </c>
      <c r="D4259" s="176" t="s">
        <v>5923</v>
      </c>
      <c r="E4259" s="215" t="s">
        <v>14934</v>
      </c>
    </row>
    <row r="4260" spans="1:5" ht="172.5" x14ac:dyDescent="0.3">
      <c r="A4260" s="590" t="s">
        <v>5924</v>
      </c>
      <c r="B4260" s="119" t="s">
        <v>14935</v>
      </c>
      <c r="C4260" s="105" t="s">
        <v>23</v>
      </c>
      <c r="D4260" s="110" t="s">
        <v>11719</v>
      </c>
      <c r="E4260" s="110" t="s">
        <v>14184</v>
      </c>
    </row>
    <row r="4261" spans="1:5" ht="86.25" x14ac:dyDescent="0.3">
      <c r="A4261" s="590" t="s">
        <v>5925</v>
      </c>
      <c r="B4261" s="110" t="s">
        <v>14936</v>
      </c>
      <c r="C4261" s="105" t="s">
        <v>23</v>
      </c>
      <c r="D4261" s="156" t="s">
        <v>798</v>
      </c>
      <c r="E4261" s="198" t="s">
        <v>720</v>
      </c>
    </row>
    <row r="4262" spans="1:5" ht="138" x14ac:dyDescent="0.3">
      <c r="A4262" s="590" t="s">
        <v>5926</v>
      </c>
      <c r="B4262" s="623" t="s">
        <v>11789</v>
      </c>
      <c r="C4262" s="180" t="s">
        <v>11750</v>
      </c>
      <c r="D4262" s="127" t="s">
        <v>10972</v>
      </c>
      <c r="E4262" s="244" t="s">
        <v>11790</v>
      </c>
    </row>
    <row r="4263" spans="1:5" ht="86.25" x14ac:dyDescent="0.3">
      <c r="A4263" s="590" t="s">
        <v>5927</v>
      </c>
      <c r="B4263" s="614" t="s">
        <v>14937</v>
      </c>
      <c r="C4263" s="180" t="s">
        <v>11750</v>
      </c>
      <c r="D4263" s="127" t="s">
        <v>14910</v>
      </c>
      <c r="E4263" s="181" t="s">
        <v>14911</v>
      </c>
    </row>
    <row r="4264" spans="1:5" ht="69" x14ac:dyDescent="0.3">
      <c r="A4264" s="590" t="s">
        <v>5928</v>
      </c>
      <c r="B4264" s="110" t="s">
        <v>11791</v>
      </c>
      <c r="C4264" s="105" t="s">
        <v>23</v>
      </c>
      <c r="D4264" s="119" t="s">
        <v>10241</v>
      </c>
      <c r="E4264" s="198" t="s">
        <v>14648</v>
      </c>
    </row>
    <row r="4265" spans="1:5" ht="103.5" x14ac:dyDescent="0.3">
      <c r="A4265" s="590" t="s">
        <v>5929</v>
      </c>
      <c r="B4265" s="515" t="s">
        <v>14938</v>
      </c>
      <c r="C4265" s="590" t="s">
        <v>4</v>
      </c>
      <c r="D4265" s="531" t="s">
        <v>6</v>
      </c>
      <c r="E4265" s="230" t="s">
        <v>14939</v>
      </c>
    </row>
    <row r="4266" spans="1:5" ht="69" x14ac:dyDescent="0.3">
      <c r="A4266" s="590" t="s">
        <v>5930</v>
      </c>
      <c r="B4266" s="614" t="s">
        <v>14940</v>
      </c>
      <c r="C4266" s="180" t="s">
        <v>14887</v>
      </c>
      <c r="D4266" s="127" t="s">
        <v>14941</v>
      </c>
      <c r="E4266" s="181" t="s">
        <v>779</v>
      </c>
    </row>
    <row r="4267" spans="1:5" ht="69" x14ac:dyDescent="0.3">
      <c r="A4267" s="590" t="s">
        <v>5931</v>
      </c>
      <c r="B4267" s="110" t="s">
        <v>11793</v>
      </c>
      <c r="C4267" s="105" t="s">
        <v>4</v>
      </c>
      <c r="D4267" s="105" t="s">
        <v>6902</v>
      </c>
      <c r="E4267" s="119" t="s">
        <v>13244</v>
      </c>
    </row>
    <row r="4268" spans="1:5" ht="138" x14ac:dyDescent="0.3">
      <c r="A4268" s="590" t="s">
        <v>5932</v>
      </c>
      <c r="B4268" s="515" t="s">
        <v>14942</v>
      </c>
      <c r="C4268" s="105" t="s">
        <v>23</v>
      </c>
      <c r="D4268" s="104" t="s">
        <v>5933</v>
      </c>
      <c r="E4268" s="119" t="s">
        <v>700</v>
      </c>
    </row>
    <row r="4269" spans="1:5" ht="241.5" x14ac:dyDescent="0.3">
      <c r="A4269" s="590" t="s">
        <v>5934</v>
      </c>
      <c r="B4269" s="110" t="s">
        <v>14943</v>
      </c>
      <c r="C4269" s="105" t="s">
        <v>23</v>
      </c>
      <c r="D4269" s="538" t="s">
        <v>13399</v>
      </c>
      <c r="E4269" s="110" t="s">
        <v>10969</v>
      </c>
    </row>
    <row r="4270" spans="1:5" ht="69" x14ac:dyDescent="0.3">
      <c r="A4270" s="590" t="s">
        <v>5935</v>
      </c>
      <c r="B4270" s="110" t="s">
        <v>14944</v>
      </c>
      <c r="C4270" s="105" t="s">
        <v>23</v>
      </c>
      <c r="D4270" s="155" t="s">
        <v>13310</v>
      </c>
      <c r="E4270" s="118" t="s">
        <v>700</v>
      </c>
    </row>
    <row r="4271" spans="1:5" ht="69" x14ac:dyDescent="0.3">
      <c r="A4271" s="590" t="s">
        <v>5936</v>
      </c>
      <c r="B4271" s="227" t="s">
        <v>14945</v>
      </c>
      <c r="C4271" s="105" t="s">
        <v>4</v>
      </c>
      <c r="D4271" s="155" t="s">
        <v>13310</v>
      </c>
      <c r="E4271" s="118" t="s">
        <v>135</v>
      </c>
    </row>
    <row r="4272" spans="1:5" ht="172.5" x14ac:dyDescent="0.3">
      <c r="A4272" s="590" t="s">
        <v>5937</v>
      </c>
      <c r="B4272" s="110" t="s">
        <v>14946</v>
      </c>
      <c r="C4272" s="105" t="s">
        <v>13278</v>
      </c>
      <c r="D4272" s="176" t="s">
        <v>14947</v>
      </c>
      <c r="E4272" s="176" t="s">
        <v>9817</v>
      </c>
    </row>
    <row r="4273" spans="1:5" ht="172.5" x14ac:dyDescent="0.3">
      <c r="A4273" s="590" t="s">
        <v>5938</v>
      </c>
      <c r="B4273" s="227" t="s">
        <v>11794</v>
      </c>
      <c r="C4273" s="105" t="s">
        <v>4</v>
      </c>
      <c r="D4273" s="255" t="s">
        <v>14947</v>
      </c>
      <c r="E4273" s="507" t="s">
        <v>135</v>
      </c>
    </row>
    <row r="4274" spans="1:5" ht="207" x14ac:dyDescent="0.3">
      <c r="A4274" s="590" t="s">
        <v>5939</v>
      </c>
      <c r="B4274" s="628" t="s">
        <v>14948</v>
      </c>
      <c r="C4274" s="618" t="s">
        <v>11750</v>
      </c>
      <c r="D4274" s="629" t="s">
        <v>11762</v>
      </c>
      <c r="E4274" s="127" t="s">
        <v>11795</v>
      </c>
    </row>
    <row r="4275" spans="1:5" ht="207" x14ac:dyDescent="0.3">
      <c r="A4275" s="590" t="s">
        <v>5940</v>
      </c>
      <c r="B4275" s="227" t="s">
        <v>14949</v>
      </c>
      <c r="C4275" s="590" t="s">
        <v>23</v>
      </c>
      <c r="D4275" s="155" t="s">
        <v>14950</v>
      </c>
      <c r="E4275" s="110" t="s">
        <v>13315</v>
      </c>
    </row>
    <row r="4276" spans="1:5" ht="69" x14ac:dyDescent="0.3">
      <c r="A4276" s="590" t="s">
        <v>5941</v>
      </c>
      <c r="B4276" s="176" t="s">
        <v>11797</v>
      </c>
      <c r="C4276" s="590" t="s">
        <v>14887</v>
      </c>
      <c r="D4276" s="127" t="s">
        <v>9816</v>
      </c>
      <c r="E4276" s="127" t="s">
        <v>9817</v>
      </c>
    </row>
    <row r="4277" spans="1:5" ht="172.5" x14ac:dyDescent="0.3">
      <c r="A4277" s="590" t="s">
        <v>5942</v>
      </c>
      <c r="B4277" s="110" t="s">
        <v>14951</v>
      </c>
      <c r="C4277" s="105" t="s">
        <v>13278</v>
      </c>
      <c r="D4277" s="119" t="s">
        <v>11796</v>
      </c>
      <c r="E4277" s="119" t="s">
        <v>135</v>
      </c>
    </row>
    <row r="4278" spans="1:5" ht="69" x14ac:dyDescent="0.3">
      <c r="A4278" s="590" t="s">
        <v>5943</v>
      </c>
      <c r="B4278" s="227" t="s">
        <v>11798</v>
      </c>
      <c r="C4278" s="590" t="s">
        <v>23</v>
      </c>
      <c r="D4278" s="155" t="s">
        <v>13845</v>
      </c>
      <c r="E4278" s="230" t="s">
        <v>135</v>
      </c>
    </row>
    <row r="4279" spans="1:5" ht="69" x14ac:dyDescent="0.3">
      <c r="A4279" s="590" t="s">
        <v>5944</v>
      </c>
      <c r="B4279" s="227" t="s">
        <v>11799</v>
      </c>
      <c r="C4279" s="590" t="s">
        <v>23</v>
      </c>
      <c r="D4279" s="155" t="s">
        <v>704</v>
      </c>
      <c r="E4279" s="230" t="s">
        <v>13315</v>
      </c>
    </row>
    <row r="4280" spans="1:5" ht="69" x14ac:dyDescent="0.3">
      <c r="A4280" s="590" t="s">
        <v>5945</v>
      </c>
      <c r="B4280" s="169" t="s">
        <v>14952</v>
      </c>
      <c r="C4280" s="180" t="s">
        <v>23</v>
      </c>
      <c r="D4280" s="176" t="s">
        <v>11800</v>
      </c>
      <c r="E4280" s="176" t="s">
        <v>13527</v>
      </c>
    </row>
    <row r="4281" spans="1:5" ht="69" x14ac:dyDescent="0.3">
      <c r="A4281" s="590" t="s">
        <v>5946</v>
      </c>
      <c r="B4281" s="127" t="s">
        <v>14953</v>
      </c>
      <c r="C4281" s="180" t="s">
        <v>23</v>
      </c>
      <c r="D4281" s="127" t="s">
        <v>14941</v>
      </c>
      <c r="E4281" s="127" t="s">
        <v>779</v>
      </c>
    </row>
    <row r="4282" spans="1:5" ht="69" x14ac:dyDescent="0.3">
      <c r="A4282" s="590" t="s">
        <v>5947</v>
      </c>
      <c r="B4282" s="110" t="s">
        <v>14954</v>
      </c>
      <c r="C4282" s="105" t="s">
        <v>4</v>
      </c>
      <c r="D4282" s="119" t="s">
        <v>13310</v>
      </c>
      <c r="E4282" s="119" t="s">
        <v>13315</v>
      </c>
    </row>
    <row r="4283" spans="1:5" ht="69" x14ac:dyDescent="0.3">
      <c r="A4283" s="590" t="s">
        <v>5948</v>
      </c>
      <c r="B4283" s="127" t="s">
        <v>14955</v>
      </c>
      <c r="C4283" s="615" t="s">
        <v>14887</v>
      </c>
      <c r="D4283" s="161" t="s">
        <v>11669</v>
      </c>
      <c r="E4283" s="215" t="s">
        <v>14956</v>
      </c>
    </row>
    <row r="4284" spans="1:5" ht="69" x14ac:dyDescent="0.3">
      <c r="A4284" s="590" t="s">
        <v>5949</v>
      </c>
      <c r="B4284" s="119" t="s">
        <v>14957</v>
      </c>
      <c r="C4284" s="590" t="s">
        <v>23</v>
      </c>
      <c r="D4284" s="155" t="s">
        <v>13310</v>
      </c>
      <c r="E4284" s="230" t="s">
        <v>13315</v>
      </c>
    </row>
    <row r="4285" spans="1:5" ht="69" x14ac:dyDescent="0.3">
      <c r="A4285" s="590" t="s">
        <v>5950</v>
      </c>
      <c r="B4285" s="110" t="s">
        <v>14958</v>
      </c>
      <c r="C4285" s="105" t="s">
        <v>4</v>
      </c>
      <c r="D4285" s="119" t="s">
        <v>704</v>
      </c>
      <c r="E4285" s="119" t="s">
        <v>135</v>
      </c>
    </row>
    <row r="4286" spans="1:5" ht="69" x14ac:dyDescent="0.3">
      <c r="A4286" s="590" t="s">
        <v>5951</v>
      </c>
      <c r="B4286" s="161" t="s">
        <v>14959</v>
      </c>
      <c r="C4286" s="625" t="s">
        <v>23</v>
      </c>
      <c r="D4286" s="176" t="s">
        <v>11669</v>
      </c>
      <c r="E4286" s="244" t="s">
        <v>9817</v>
      </c>
    </row>
    <row r="4287" spans="1:5" ht="103.5" x14ac:dyDescent="0.3">
      <c r="A4287" s="590" t="s">
        <v>5952</v>
      </c>
      <c r="B4287" s="176" t="s">
        <v>11801</v>
      </c>
      <c r="C4287" s="615" t="s">
        <v>11750</v>
      </c>
      <c r="D4287" s="463" t="s">
        <v>12050</v>
      </c>
      <c r="E4287" s="215" t="s">
        <v>9817</v>
      </c>
    </row>
    <row r="4288" spans="1:5" ht="320.25" customHeight="1" x14ac:dyDescent="0.3">
      <c r="A4288" s="590" t="s">
        <v>5953</v>
      </c>
      <c r="B4288" s="161" t="s">
        <v>11802</v>
      </c>
      <c r="C4288" s="625" t="s">
        <v>23</v>
      </c>
      <c r="D4288" s="161" t="s">
        <v>14960</v>
      </c>
      <c r="E4288" s="244" t="s">
        <v>14961</v>
      </c>
    </row>
    <row r="4289" spans="1:5" ht="172.5" x14ac:dyDescent="0.3">
      <c r="A4289" s="590" t="s">
        <v>5954</v>
      </c>
      <c r="B4289" s="119" t="s">
        <v>14962</v>
      </c>
      <c r="C4289" s="105" t="s">
        <v>13278</v>
      </c>
      <c r="D4289" s="119" t="s">
        <v>14963</v>
      </c>
      <c r="E4289" s="119" t="s">
        <v>703</v>
      </c>
    </row>
    <row r="4290" spans="1:5" ht="138" x14ac:dyDescent="0.3">
      <c r="A4290" s="590" t="s">
        <v>5955</v>
      </c>
      <c r="B4290" s="155" t="s">
        <v>5956</v>
      </c>
      <c r="C4290" s="114" t="s">
        <v>13278</v>
      </c>
      <c r="D4290" s="155" t="s">
        <v>11803</v>
      </c>
      <c r="E4290" s="118" t="s">
        <v>14964</v>
      </c>
    </row>
    <row r="4291" spans="1:5" ht="120.75" x14ac:dyDescent="0.3">
      <c r="A4291" s="590" t="s">
        <v>5957</v>
      </c>
      <c r="B4291" s="318" t="s">
        <v>14965</v>
      </c>
      <c r="C4291" s="114" t="s">
        <v>4</v>
      </c>
      <c r="D4291" s="538" t="s">
        <v>13399</v>
      </c>
      <c r="E4291" s="110" t="s">
        <v>14966</v>
      </c>
    </row>
    <row r="4292" spans="1:5" ht="86.25" x14ac:dyDescent="0.3">
      <c r="A4292" s="590" t="s">
        <v>5958</v>
      </c>
      <c r="B4292" s="623" t="s">
        <v>11804</v>
      </c>
      <c r="C4292" s="180" t="s">
        <v>14887</v>
      </c>
      <c r="D4292" s="161" t="s">
        <v>11669</v>
      </c>
      <c r="E4292" s="162" t="s">
        <v>9817</v>
      </c>
    </row>
    <row r="4293" spans="1:5" ht="69" x14ac:dyDescent="0.3">
      <c r="A4293" s="590" t="s">
        <v>5959</v>
      </c>
      <c r="B4293" s="155" t="s">
        <v>14967</v>
      </c>
      <c r="C4293" s="114" t="s">
        <v>13278</v>
      </c>
      <c r="D4293" s="155" t="s">
        <v>11805</v>
      </c>
      <c r="E4293" s="118" t="s">
        <v>14968</v>
      </c>
    </row>
    <row r="4294" spans="1:5" ht="103.5" x14ac:dyDescent="0.3">
      <c r="A4294" s="590" t="s">
        <v>5960</v>
      </c>
      <c r="B4294" s="630" t="s">
        <v>14969</v>
      </c>
      <c r="C4294" s="615" t="s">
        <v>11750</v>
      </c>
      <c r="D4294" s="180" t="s">
        <v>11762</v>
      </c>
      <c r="E4294" s="215" t="s">
        <v>5961</v>
      </c>
    </row>
    <row r="4295" spans="1:5" ht="354" customHeight="1" x14ac:dyDescent="0.3">
      <c r="A4295" s="590" t="s">
        <v>5962</v>
      </c>
      <c r="B4295" s="155" t="s">
        <v>14970</v>
      </c>
      <c r="C4295" s="114" t="s">
        <v>13278</v>
      </c>
      <c r="D4295" s="155" t="s">
        <v>11806</v>
      </c>
      <c r="E4295" s="110" t="s">
        <v>14971</v>
      </c>
    </row>
    <row r="4296" spans="1:5" ht="138" x14ac:dyDescent="0.3">
      <c r="A4296" s="590" t="s">
        <v>5963</v>
      </c>
      <c r="B4296" s="155" t="s">
        <v>11807</v>
      </c>
      <c r="C4296" s="114" t="s">
        <v>4</v>
      </c>
      <c r="D4296" s="155" t="s">
        <v>5230</v>
      </c>
      <c r="E4296" s="110" t="s">
        <v>135</v>
      </c>
    </row>
    <row r="4297" spans="1:5" ht="120.75" x14ac:dyDescent="0.3">
      <c r="A4297" s="590" t="s">
        <v>5964</v>
      </c>
      <c r="B4297" s="631" t="s">
        <v>14972</v>
      </c>
      <c r="C4297" s="632" t="s">
        <v>11750</v>
      </c>
      <c r="D4297" s="586" t="s">
        <v>13862</v>
      </c>
      <c r="E4297" s="176" t="s">
        <v>11808</v>
      </c>
    </row>
    <row r="4298" spans="1:5" ht="86.25" x14ac:dyDescent="0.3">
      <c r="A4298" s="590" t="s">
        <v>5965</v>
      </c>
      <c r="B4298" s="127" t="s">
        <v>14973</v>
      </c>
      <c r="C4298" s="180" t="s">
        <v>11750</v>
      </c>
      <c r="D4298" s="161" t="s">
        <v>9816</v>
      </c>
      <c r="E4298" s="215" t="s">
        <v>11809</v>
      </c>
    </row>
    <row r="4299" spans="1:5" ht="103.5" x14ac:dyDescent="0.3">
      <c r="A4299" s="590" t="s">
        <v>5966</v>
      </c>
      <c r="B4299" s="176" t="s">
        <v>14974</v>
      </c>
      <c r="C4299" s="180" t="s">
        <v>23</v>
      </c>
      <c r="D4299" s="176" t="s">
        <v>14975</v>
      </c>
      <c r="E4299" s="176" t="s">
        <v>11810</v>
      </c>
    </row>
    <row r="4300" spans="1:5" ht="69" x14ac:dyDescent="0.3">
      <c r="A4300" s="590" t="s">
        <v>5967</v>
      </c>
      <c r="B4300" s="176" t="s">
        <v>14976</v>
      </c>
      <c r="C4300" s="180" t="s">
        <v>23</v>
      </c>
      <c r="D4300" s="176" t="s">
        <v>750</v>
      </c>
      <c r="E4300" s="176" t="s">
        <v>10240</v>
      </c>
    </row>
    <row r="4301" spans="1:5" ht="120.75" x14ac:dyDescent="0.3">
      <c r="A4301" s="590" t="s">
        <v>5968</v>
      </c>
      <c r="B4301" s="110" t="s">
        <v>11811</v>
      </c>
      <c r="C4301" s="180" t="s">
        <v>14887</v>
      </c>
      <c r="D4301" s="571" t="s">
        <v>13399</v>
      </c>
      <c r="E4301" s="130" t="s">
        <v>9542</v>
      </c>
    </row>
    <row r="4302" spans="1:5" ht="138" x14ac:dyDescent="0.3">
      <c r="A4302" s="590" t="s">
        <v>5969</v>
      </c>
      <c r="B4302" s="155" t="s">
        <v>14977</v>
      </c>
      <c r="C4302" s="114" t="s">
        <v>13278</v>
      </c>
      <c r="D4302" s="155" t="s">
        <v>11812</v>
      </c>
      <c r="E4302" s="159" t="s">
        <v>10263</v>
      </c>
    </row>
    <row r="4303" spans="1:5" ht="86.25" x14ac:dyDescent="0.3">
      <c r="A4303" s="590" t="s">
        <v>5970</v>
      </c>
      <c r="B4303" s="155" t="s">
        <v>14978</v>
      </c>
      <c r="C4303" s="114" t="s">
        <v>13278</v>
      </c>
      <c r="D4303" s="531" t="s">
        <v>6</v>
      </c>
      <c r="E4303" s="110" t="s">
        <v>14979</v>
      </c>
    </row>
    <row r="4304" spans="1:5" ht="172.5" x14ac:dyDescent="0.3">
      <c r="A4304" s="590" t="s">
        <v>5971</v>
      </c>
      <c r="B4304" s="633" t="s">
        <v>14980</v>
      </c>
      <c r="C4304" s="105" t="s">
        <v>23</v>
      </c>
      <c r="D4304" s="110" t="s">
        <v>14981</v>
      </c>
      <c r="E4304" s="118" t="s">
        <v>13354</v>
      </c>
    </row>
    <row r="4305" spans="1:5" ht="103.5" x14ac:dyDescent="0.3">
      <c r="A4305" s="590" t="s">
        <v>5972</v>
      </c>
      <c r="B4305" s="634" t="s">
        <v>5973</v>
      </c>
      <c r="C4305" s="114" t="s">
        <v>13278</v>
      </c>
      <c r="D4305" s="115" t="s">
        <v>11813</v>
      </c>
      <c r="E4305" s="159" t="s">
        <v>14982</v>
      </c>
    </row>
    <row r="4306" spans="1:5" ht="69" x14ac:dyDescent="0.3">
      <c r="A4306" s="590" t="s">
        <v>5974</v>
      </c>
      <c r="B4306" s="633" t="s">
        <v>14983</v>
      </c>
      <c r="C4306" s="105" t="s">
        <v>4</v>
      </c>
      <c r="D4306" s="155" t="s">
        <v>701</v>
      </c>
      <c r="E4306" s="118" t="s">
        <v>13315</v>
      </c>
    </row>
    <row r="4307" spans="1:5" ht="138" x14ac:dyDescent="0.3">
      <c r="A4307" s="590" t="s">
        <v>5975</v>
      </c>
      <c r="B4307" s="155" t="s">
        <v>11814</v>
      </c>
      <c r="C4307" s="114" t="s">
        <v>4</v>
      </c>
      <c r="D4307" s="155" t="s">
        <v>9739</v>
      </c>
      <c r="E4307" s="110" t="s">
        <v>14984</v>
      </c>
    </row>
    <row r="4308" spans="1:5" ht="155.25" x14ac:dyDescent="0.3">
      <c r="A4308" s="590" t="s">
        <v>5976</v>
      </c>
      <c r="B4308" s="634" t="s">
        <v>11815</v>
      </c>
      <c r="C4308" s="590" t="s">
        <v>23</v>
      </c>
      <c r="D4308" s="218" t="s">
        <v>11816</v>
      </c>
      <c r="E4308" s="127" t="s">
        <v>3104</v>
      </c>
    </row>
    <row r="4309" spans="1:5" ht="69" x14ac:dyDescent="0.3">
      <c r="A4309" s="590" t="s">
        <v>5977</v>
      </c>
      <c r="B4309" s="127" t="s">
        <v>11817</v>
      </c>
      <c r="C4309" s="590" t="s">
        <v>23</v>
      </c>
      <c r="D4309" s="127" t="s">
        <v>14907</v>
      </c>
      <c r="E4309" s="127" t="s">
        <v>9817</v>
      </c>
    </row>
    <row r="4310" spans="1:5" ht="103.5" x14ac:dyDescent="0.3">
      <c r="A4310" s="590" t="s">
        <v>5978</v>
      </c>
      <c r="B4310" s="127" t="s">
        <v>11818</v>
      </c>
      <c r="C4310" s="590" t="s">
        <v>23</v>
      </c>
      <c r="D4310" s="635" t="s">
        <v>11078</v>
      </c>
      <c r="E4310" s="636" t="s">
        <v>5979</v>
      </c>
    </row>
    <row r="4311" spans="1:5" ht="69" x14ac:dyDescent="0.3">
      <c r="A4311" s="590" t="s">
        <v>5980</v>
      </c>
      <c r="B4311" s="169" t="s">
        <v>11819</v>
      </c>
      <c r="C4311" s="615" t="s">
        <v>11750</v>
      </c>
      <c r="D4311" s="161" t="s">
        <v>14927</v>
      </c>
      <c r="E4311" s="215" t="s">
        <v>9817</v>
      </c>
    </row>
    <row r="4312" spans="1:5" ht="258.75" x14ac:dyDescent="0.3">
      <c r="A4312" s="590" t="s">
        <v>5981</v>
      </c>
      <c r="B4312" s="633" t="s">
        <v>14985</v>
      </c>
      <c r="C4312" s="105" t="s">
        <v>13278</v>
      </c>
      <c r="D4312" s="119" t="s">
        <v>14986</v>
      </c>
      <c r="E4312" s="102" t="s">
        <v>135</v>
      </c>
    </row>
    <row r="4313" spans="1:5" ht="260.25" x14ac:dyDescent="0.3">
      <c r="A4313" s="590" t="s">
        <v>5982</v>
      </c>
      <c r="B4313" s="633" t="s">
        <v>14987</v>
      </c>
      <c r="C4313" s="105" t="s">
        <v>13278</v>
      </c>
      <c r="D4313" s="119" t="s">
        <v>14988</v>
      </c>
      <c r="E4313" s="102" t="s">
        <v>13315</v>
      </c>
    </row>
    <row r="4314" spans="1:5" ht="175.5" x14ac:dyDescent="0.3">
      <c r="A4314" s="590" t="s">
        <v>5983</v>
      </c>
      <c r="B4314" s="110" t="s">
        <v>14989</v>
      </c>
      <c r="C4314" s="105" t="s">
        <v>4</v>
      </c>
      <c r="D4314" s="110" t="s">
        <v>14990</v>
      </c>
      <c r="E4314" s="118" t="s">
        <v>703</v>
      </c>
    </row>
    <row r="4315" spans="1:5" ht="69" x14ac:dyDescent="0.3">
      <c r="A4315" s="590" t="s">
        <v>5984</v>
      </c>
      <c r="B4315" s="110" t="s">
        <v>14991</v>
      </c>
      <c r="C4315" s="105" t="s">
        <v>13278</v>
      </c>
      <c r="D4315" s="110" t="s">
        <v>704</v>
      </c>
      <c r="E4315" s="118" t="s">
        <v>13315</v>
      </c>
    </row>
    <row r="4316" spans="1:5" ht="69" x14ac:dyDescent="0.3">
      <c r="A4316" s="590" t="s">
        <v>5985</v>
      </c>
      <c r="B4316" s="633" t="s">
        <v>14992</v>
      </c>
      <c r="C4316" s="105" t="s">
        <v>23</v>
      </c>
      <c r="D4316" s="110" t="s">
        <v>704</v>
      </c>
      <c r="E4316" s="118" t="s">
        <v>135</v>
      </c>
    </row>
    <row r="4317" spans="1:5" ht="172.5" x14ac:dyDescent="0.3">
      <c r="A4317" s="590" t="s">
        <v>5986</v>
      </c>
      <c r="B4317" s="605" t="s">
        <v>14993</v>
      </c>
      <c r="C4317" s="114" t="s">
        <v>13278</v>
      </c>
      <c r="D4317" s="531" t="s">
        <v>6</v>
      </c>
      <c r="E4317" s="110" t="s">
        <v>11792</v>
      </c>
    </row>
    <row r="4318" spans="1:5" ht="172.5" x14ac:dyDescent="0.3">
      <c r="A4318" s="590" t="s">
        <v>5987</v>
      </c>
      <c r="B4318" s="119" t="s">
        <v>14994</v>
      </c>
      <c r="C4318" s="105" t="s">
        <v>4</v>
      </c>
      <c r="D4318" s="119" t="s">
        <v>11820</v>
      </c>
      <c r="E4318" s="104" t="s">
        <v>700</v>
      </c>
    </row>
    <row r="4319" spans="1:5" ht="86.25" x14ac:dyDescent="0.3">
      <c r="A4319" s="590" t="s">
        <v>5988</v>
      </c>
      <c r="B4319" s="633" t="s">
        <v>14995</v>
      </c>
      <c r="C4319" s="105" t="s">
        <v>13278</v>
      </c>
      <c r="D4319" s="105" t="s">
        <v>6</v>
      </c>
      <c r="E4319" s="110" t="s">
        <v>11821</v>
      </c>
    </row>
    <row r="4320" spans="1:5" ht="103.5" x14ac:dyDescent="0.3">
      <c r="A4320" s="590" t="s">
        <v>5989</v>
      </c>
      <c r="B4320" s="127" t="s">
        <v>11822</v>
      </c>
      <c r="C4320" s="625" t="s">
        <v>23</v>
      </c>
      <c r="D4320" s="626" t="s">
        <v>13243</v>
      </c>
      <c r="E4320" s="627" t="s">
        <v>5961</v>
      </c>
    </row>
    <row r="4321" spans="1:5" ht="86.25" x14ac:dyDescent="0.3">
      <c r="A4321" s="590" t="s">
        <v>5990</v>
      </c>
      <c r="B4321" s="169" t="s">
        <v>14996</v>
      </c>
      <c r="C4321" s="180" t="s">
        <v>11750</v>
      </c>
      <c r="D4321" s="571" t="s">
        <v>13243</v>
      </c>
      <c r="E4321" s="637" t="s">
        <v>702</v>
      </c>
    </row>
    <row r="4322" spans="1:5" ht="155.25" x14ac:dyDescent="0.3">
      <c r="A4322" s="590" t="s">
        <v>5991</v>
      </c>
      <c r="B4322" s="169" t="s">
        <v>14997</v>
      </c>
      <c r="C4322" s="180" t="s">
        <v>14887</v>
      </c>
      <c r="D4322" s="571" t="s">
        <v>6902</v>
      </c>
      <c r="E4322" s="637" t="s">
        <v>702</v>
      </c>
    </row>
    <row r="4323" spans="1:5" ht="103.5" x14ac:dyDescent="0.3">
      <c r="A4323" s="590" t="s">
        <v>5992</v>
      </c>
      <c r="B4323" s="155" t="s">
        <v>14998</v>
      </c>
      <c r="C4323" s="114" t="s">
        <v>13278</v>
      </c>
      <c r="D4323" s="155" t="s">
        <v>14999</v>
      </c>
      <c r="E4323" s="118" t="s">
        <v>11823</v>
      </c>
    </row>
    <row r="4324" spans="1:5" ht="172.5" x14ac:dyDescent="0.3">
      <c r="A4324" s="590" t="s">
        <v>5993</v>
      </c>
      <c r="B4324" s="155" t="s">
        <v>15000</v>
      </c>
      <c r="C4324" s="114" t="s">
        <v>4</v>
      </c>
      <c r="D4324" s="155" t="s">
        <v>11824</v>
      </c>
      <c r="E4324" s="118" t="s">
        <v>14184</v>
      </c>
    </row>
    <row r="4325" spans="1:5" ht="120.75" x14ac:dyDescent="0.3">
      <c r="A4325" s="590" t="s">
        <v>5994</v>
      </c>
      <c r="B4325" s="127" t="s">
        <v>15001</v>
      </c>
      <c r="C4325" s="625" t="s">
        <v>23</v>
      </c>
      <c r="D4325" s="626" t="s">
        <v>13243</v>
      </c>
      <c r="E4325" s="627" t="s">
        <v>5961</v>
      </c>
    </row>
    <row r="4326" spans="1:5" ht="86.25" x14ac:dyDescent="0.3">
      <c r="A4326" s="590" t="s">
        <v>5995</v>
      </c>
      <c r="B4326" s="159" t="s">
        <v>5996</v>
      </c>
      <c r="C4326" s="315" t="s">
        <v>10369</v>
      </c>
      <c r="D4326" s="102" t="s">
        <v>15002</v>
      </c>
      <c r="E4326" s="159" t="s">
        <v>3621</v>
      </c>
    </row>
    <row r="4327" spans="1:5" ht="172.5" x14ac:dyDescent="0.3">
      <c r="A4327" s="590" t="s">
        <v>5997</v>
      </c>
      <c r="B4327" s="155" t="s">
        <v>15003</v>
      </c>
      <c r="C4327" s="114" t="s">
        <v>4</v>
      </c>
      <c r="D4327" s="155" t="s">
        <v>11824</v>
      </c>
      <c r="E4327" s="118" t="s">
        <v>14184</v>
      </c>
    </row>
    <row r="4328" spans="1:5" ht="69" x14ac:dyDescent="0.3">
      <c r="A4328" s="590" t="s">
        <v>5998</v>
      </c>
      <c r="B4328" s="169" t="s">
        <v>15004</v>
      </c>
      <c r="C4328" s="615" t="s">
        <v>11750</v>
      </c>
      <c r="D4328" s="463" t="s">
        <v>13262</v>
      </c>
      <c r="E4328" s="127" t="s">
        <v>14906</v>
      </c>
    </row>
    <row r="4329" spans="1:5" ht="138" x14ac:dyDescent="0.3">
      <c r="A4329" s="590" t="s">
        <v>5999</v>
      </c>
      <c r="B4329" s="119" t="s">
        <v>11825</v>
      </c>
      <c r="C4329" s="105" t="s">
        <v>4</v>
      </c>
      <c r="D4329" s="119" t="s">
        <v>9739</v>
      </c>
      <c r="E4329" s="119" t="s">
        <v>15005</v>
      </c>
    </row>
    <row r="4330" spans="1:5" ht="138" x14ac:dyDescent="0.3">
      <c r="A4330" s="590" t="s">
        <v>6000</v>
      </c>
      <c r="B4330" s="119" t="s">
        <v>15006</v>
      </c>
      <c r="C4330" s="105" t="s">
        <v>4</v>
      </c>
      <c r="D4330" s="119" t="s">
        <v>9739</v>
      </c>
      <c r="E4330" s="119" t="s">
        <v>11826</v>
      </c>
    </row>
    <row r="4331" spans="1:5" ht="293.25" x14ac:dyDescent="0.3">
      <c r="A4331" s="590" t="s">
        <v>6001</v>
      </c>
      <c r="B4331" s="155" t="s">
        <v>15007</v>
      </c>
      <c r="C4331" s="114" t="s">
        <v>4</v>
      </c>
      <c r="D4331" s="104" t="s">
        <v>15008</v>
      </c>
      <c r="E4331" s="113" t="s">
        <v>13688</v>
      </c>
    </row>
    <row r="4332" spans="1:5" ht="69" x14ac:dyDescent="0.3">
      <c r="A4332" s="590" t="s">
        <v>6002</v>
      </c>
      <c r="B4332" s="169" t="s">
        <v>15009</v>
      </c>
      <c r="C4332" s="180" t="s">
        <v>14887</v>
      </c>
      <c r="D4332" s="127" t="s">
        <v>11827</v>
      </c>
      <c r="E4332" s="218" t="s">
        <v>14906</v>
      </c>
    </row>
    <row r="4333" spans="1:5" ht="86.25" x14ac:dyDescent="0.3">
      <c r="A4333" s="590" t="s">
        <v>6003</v>
      </c>
      <c r="B4333" s="155" t="s">
        <v>15010</v>
      </c>
      <c r="C4333" s="114" t="s">
        <v>4</v>
      </c>
      <c r="D4333" s="538" t="s">
        <v>13399</v>
      </c>
      <c r="E4333" s="110" t="s">
        <v>11792</v>
      </c>
    </row>
    <row r="4334" spans="1:5" ht="86.25" x14ac:dyDescent="0.3">
      <c r="A4334" s="590" t="s">
        <v>6004</v>
      </c>
      <c r="B4334" s="169" t="s">
        <v>15011</v>
      </c>
      <c r="C4334" s="180" t="s">
        <v>11750</v>
      </c>
      <c r="D4334" s="638" t="s">
        <v>14896</v>
      </c>
      <c r="E4334" s="127" t="s">
        <v>15012</v>
      </c>
    </row>
    <row r="4335" spans="1:5" ht="155.25" x14ac:dyDescent="0.3">
      <c r="A4335" s="590" t="s">
        <v>6005</v>
      </c>
      <c r="B4335" s="155" t="s">
        <v>15013</v>
      </c>
      <c r="C4335" s="114" t="s">
        <v>4</v>
      </c>
      <c r="D4335" s="156" t="s">
        <v>15014</v>
      </c>
      <c r="E4335" s="119" t="s">
        <v>10240</v>
      </c>
    </row>
    <row r="4336" spans="1:5" ht="172.5" x14ac:dyDescent="0.3">
      <c r="A4336" s="590" t="s">
        <v>6006</v>
      </c>
      <c r="B4336" s="119" t="s">
        <v>15015</v>
      </c>
      <c r="C4336" s="114" t="s">
        <v>4</v>
      </c>
      <c r="D4336" s="119" t="s">
        <v>9739</v>
      </c>
      <c r="E4336" s="156" t="s">
        <v>11828</v>
      </c>
    </row>
    <row r="4337" spans="1:5" ht="138" x14ac:dyDescent="0.3">
      <c r="A4337" s="590" t="s">
        <v>6007</v>
      </c>
      <c r="B4337" s="127" t="s">
        <v>15016</v>
      </c>
      <c r="C4337" s="180" t="s">
        <v>11750</v>
      </c>
      <c r="D4337" s="127" t="s">
        <v>9739</v>
      </c>
      <c r="E4337" s="127" t="s">
        <v>15017</v>
      </c>
    </row>
    <row r="4338" spans="1:5" ht="86.25" x14ac:dyDescent="0.3">
      <c r="A4338" s="590" t="s">
        <v>6008</v>
      </c>
      <c r="B4338" s="176" t="s">
        <v>15018</v>
      </c>
      <c r="C4338" s="180" t="s">
        <v>14887</v>
      </c>
      <c r="D4338" s="127" t="s">
        <v>11829</v>
      </c>
      <c r="E4338" s="127" t="s">
        <v>15019</v>
      </c>
    </row>
    <row r="4339" spans="1:5" ht="138" x14ac:dyDescent="0.3">
      <c r="A4339" s="590" t="s">
        <v>6009</v>
      </c>
      <c r="B4339" s="127" t="s">
        <v>15020</v>
      </c>
      <c r="C4339" s="180" t="s">
        <v>11750</v>
      </c>
      <c r="D4339" s="181" t="s">
        <v>15021</v>
      </c>
      <c r="E4339" s="127" t="s">
        <v>14956</v>
      </c>
    </row>
    <row r="4340" spans="1:5" ht="86.25" x14ac:dyDescent="0.3">
      <c r="A4340" s="590" t="s">
        <v>6010</v>
      </c>
      <c r="B4340" s="127" t="s">
        <v>15022</v>
      </c>
      <c r="C4340" s="180" t="s">
        <v>14887</v>
      </c>
      <c r="D4340" s="127" t="s">
        <v>15023</v>
      </c>
      <c r="E4340" s="130" t="s">
        <v>15024</v>
      </c>
    </row>
    <row r="4341" spans="1:5" ht="138" x14ac:dyDescent="0.3">
      <c r="A4341" s="590" t="s">
        <v>6011</v>
      </c>
      <c r="B4341" s="169" t="s">
        <v>6012</v>
      </c>
      <c r="C4341" s="180" t="s">
        <v>11750</v>
      </c>
      <c r="D4341" s="181" t="s">
        <v>15025</v>
      </c>
      <c r="E4341" s="127" t="s">
        <v>9817</v>
      </c>
    </row>
    <row r="4342" spans="1:5" ht="86.25" x14ac:dyDescent="0.3">
      <c r="A4342" s="590" t="s">
        <v>6013</v>
      </c>
      <c r="B4342" s="127" t="s">
        <v>15026</v>
      </c>
      <c r="C4342" s="180" t="s">
        <v>11750</v>
      </c>
      <c r="D4342" s="127" t="s">
        <v>14910</v>
      </c>
      <c r="E4342" s="130" t="s">
        <v>11833</v>
      </c>
    </row>
    <row r="4343" spans="1:5" ht="172.5" x14ac:dyDescent="0.3">
      <c r="A4343" s="590" t="s">
        <v>6014</v>
      </c>
      <c r="B4343" s="169" t="s">
        <v>11830</v>
      </c>
      <c r="C4343" s="625" t="s">
        <v>11750</v>
      </c>
      <c r="D4343" s="161" t="s">
        <v>15027</v>
      </c>
      <c r="E4343" s="176" t="s">
        <v>9817</v>
      </c>
    </row>
    <row r="4344" spans="1:5" ht="138" x14ac:dyDescent="0.3">
      <c r="A4344" s="590" t="s">
        <v>6015</v>
      </c>
      <c r="B4344" s="169" t="s">
        <v>11831</v>
      </c>
      <c r="C4344" s="180" t="s">
        <v>14887</v>
      </c>
      <c r="D4344" s="127" t="s">
        <v>11832</v>
      </c>
      <c r="E4344" s="127" t="s">
        <v>15028</v>
      </c>
    </row>
    <row r="4345" spans="1:5" ht="155.25" x14ac:dyDescent="0.3">
      <c r="A4345" s="590" t="s">
        <v>6016</v>
      </c>
      <c r="B4345" s="161" t="s">
        <v>15029</v>
      </c>
      <c r="C4345" s="625" t="s">
        <v>11750</v>
      </c>
      <c r="D4345" s="161" t="s">
        <v>11257</v>
      </c>
      <c r="E4345" s="176" t="s">
        <v>9817</v>
      </c>
    </row>
    <row r="4346" spans="1:5" ht="103.5" x14ac:dyDescent="0.3">
      <c r="A4346" s="590" t="s">
        <v>6017</v>
      </c>
      <c r="B4346" s="169" t="s">
        <v>15030</v>
      </c>
      <c r="C4346" s="180" t="s">
        <v>14887</v>
      </c>
      <c r="D4346" s="639" t="s">
        <v>13646</v>
      </c>
      <c r="E4346" s="176" t="s">
        <v>14911</v>
      </c>
    </row>
    <row r="4347" spans="1:5" ht="86.25" x14ac:dyDescent="0.3">
      <c r="A4347" s="590" t="s">
        <v>6018</v>
      </c>
      <c r="B4347" s="169" t="s">
        <v>15031</v>
      </c>
      <c r="C4347" s="180" t="s">
        <v>11750</v>
      </c>
      <c r="D4347" s="127" t="s">
        <v>3620</v>
      </c>
      <c r="E4347" s="176" t="s">
        <v>11834</v>
      </c>
    </row>
    <row r="4348" spans="1:5" ht="138" x14ac:dyDescent="0.3">
      <c r="A4348" s="590" t="s">
        <v>6019</v>
      </c>
      <c r="B4348" s="169" t="s">
        <v>15032</v>
      </c>
      <c r="C4348" s="180" t="s">
        <v>14887</v>
      </c>
      <c r="D4348" s="127" t="s">
        <v>15033</v>
      </c>
      <c r="E4348" s="127" t="s">
        <v>707</v>
      </c>
    </row>
    <row r="4349" spans="1:5" ht="103.5" x14ac:dyDescent="0.3">
      <c r="A4349" s="590" t="s">
        <v>6020</v>
      </c>
      <c r="B4349" s="630" t="s">
        <v>15034</v>
      </c>
      <c r="C4349" s="180" t="s">
        <v>11750</v>
      </c>
      <c r="D4349" s="640" t="s">
        <v>13399</v>
      </c>
      <c r="E4349" s="176" t="s">
        <v>15035</v>
      </c>
    </row>
    <row r="4350" spans="1:5" ht="138" x14ac:dyDescent="0.3">
      <c r="A4350" s="590" t="s">
        <v>6021</v>
      </c>
      <c r="B4350" s="630" t="s">
        <v>11835</v>
      </c>
      <c r="C4350" s="625" t="s">
        <v>11750</v>
      </c>
      <c r="D4350" s="110" t="s">
        <v>15036</v>
      </c>
      <c r="E4350" s="176" t="s">
        <v>14956</v>
      </c>
    </row>
    <row r="4351" spans="1:5" ht="138" x14ac:dyDescent="0.3">
      <c r="A4351" s="590" t="s">
        <v>6022</v>
      </c>
      <c r="B4351" s="176" t="s">
        <v>11836</v>
      </c>
      <c r="C4351" s="180" t="s">
        <v>11750</v>
      </c>
      <c r="D4351" s="176" t="s">
        <v>15037</v>
      </c>
      <c r="E4351" s="176" t="s">
        <v>15038</v>
      </c>
    </row>
    <row r="4352" spans="1:5" ht="172.5" x14ac:dyDescent="0.3">
      <c r="A4352" s="590" t="s">
        <v>6023</v>
      </c>
      <c r="B4352" s="169" t="s">
        <v>15039</v>
      </c>
      <c r="C4352" s="625" t="s">
        <v>11750</v>
      </c>
      <c r="D4352" s="155" t="s">
        <v>14638</v>
      </c>
      <c r="E4352" s="176" t="s">
        <v>9817</v>
      </c>
    </row>
    <row r="4353" spans="1:5" ht="69" x14ac:dyDescent="0.3">
      <c r="A4353" s="590" t="s">
        <v>6024</v>
      </c>
      <c r="B4353" s="243" t="s">
        <v>15040</v>
      </c>
      <c r="C4353" s="251" t="s">
        <v>10369</v>
      </c>
      <c r="D4353" s="233" t="s">
        <v>750</v>
      </c>
      <c r="E4353" s="243" t="s">
        <v>10240</v>
      </c>
    </row>
    <row r="4354" spans="1:5" ht="69" x14ac:dyDescent="0.3">
      <c r="A4354" s="590" t="s">
        <v>6025</v>
      </c>
      <c r="B4354" s="243" t="s">
        <v>11837</v>
      </c>
      <c r="C4354" s="251" t="s">
        <v>13230</v>
      </c>
      <c r="D4354" s="233" t="s">
        <v>11838</v>
      </c>
      <c r="E4354" s="243" t="s">
        <v>10240</v>
      </c>
    </row>
    <row r="4355" spans="1:5" ht="276" x14ac:dyDescent="0.3">
      <c r="A4355" s="590" t="s">
        <v>6026</v>
      </c>
      <c r="B4355" s="161" t="s">
        <v>6027</v>
      </c>
      <c r="C4355" s="625" t="s">
        <v>14887</v>
      </c>
      <c r="D4355" s="155" t="s">
        <v>11839</v>
      </c>
      <c r="E4355" s="118" t="s">
        <v>15041</v>
      </c>
    </row>
    <row r="4356" spans="1:5" ht="155.25" x14ac:dyDescent="0.3">
      <c r="A4356" s="590" t="s">
        <v>6028</v>
      </c>
      <c r="B4356" s="169" t="s">
        <v>11840</v>
      </c>
      <c r="C4356" s="180" t="s">
        <v>11750</v>
      </c>
      <c r="D4356" s="161" t="s">
        <v>15042</v>
      </c>
      <c r="E4356" s="636" t="s">
        <v>1916</v>
      </c>
    </row>
    <row r="4357" spans="1:5" ht="86.25" x14ac:dyDescent="0.3">
      <c r="A4357" s="590" t="s">
        <v>6029</v>
      </c>
      <c r="B4357" s="614" t="s">
        <v>15043</v>
      </c>
      <c r="C4357" s="180" t="s">
        <v>9980</v>
      </c>
      <c r="D4357" s="99" t="s">
        <v>13580</v>
      </c>
      <c r="E4357" s="203" t="s">
        <v>15044</v>
      </c>
    </row>
    <row r="4358" spans="1:5" ht="69" x14ac:dyDescent="0.3">
      <c r="A4358" s="590" t="s">
        <v>6030</v>
      </c>
      <c r="B4358" s="614" t="s">
        <v>15045</v>
      </c>
      <c r="C4358" s="180" t="s">
        <v>14887</v>
      </c>
      <c r="D4358" s="176" t="s">
        <v>10355</v>
      </c>
      <c r="E4358" s="243" t="s">
        <v>13228</v>
      </c>
    </row>
    <row r="4359" spans="1:5" ht="172.5" x14ac:dyDescent="0.3">
      <c r="A4359" s="590" t="s">
        <v>6031</v>
      </c>
      <c r="B4359" s="614" t="s">
        <v>15046</v>
      </c>
      <c r="C4359" s="180" t="s">
        <v>114</v>
      </c>
      <c r="D4359" s="127" t="s">
        <v>15047</v>
      </c>
      <c r="E4359" s="181" t="s">
        <v>11841</v>
      </c>
    </row>
    <row r="4360" spans="1:5" ht="189.75" x14ac:dyDescent="0.3">
      <c r="A4360" s="590" t="s">
        <v>6032</v>
      </c>
      <c r="B4360" s="169" t="s">
        <v>15048</v>
      </c>
      <c r="C4360" s="180" t="s">
        <v>14887</v>
      </c>
      <c r="D4360" s="639" t="s">
        <v>15049</v>
      </c>
      <c r="E4360" s="181" t="s">
        <v>14971</v>
      </c>
    </row>
    <row r="4361" spans="1:5" ht="120.75" x14ac:dyDescent="0.3">
      <c r="A4361" s="590" t="s">
        <v>6033</v>
      </c>
      <c r="B4361" s="127" t="s">
        <v>15050</v>
      </c>
      <c r="C4361" s="180" t="s">
        <v>11750</v>
      </c>
      <c r="D4361" s="463" t="s">
        <v>15051</v>
      </c>
      <c r="E4361" s="130" t="s">
        <v>11842</v>
      </c>
    </row>
    <row r="4362" spans="1:5" ht="138" x14ac:dyDescent="0.3">
      <c r="A4362" s="590" t="s">
        <v>6034</v>
      </c>
      <c r="B4362" s="127" t="s">
        <v>15052</v>
      </c>
      <c r="C4362" s="180" t="s">
        <v>14887</v>
      </c>
      <c r="D4362" s="127" t="s">
        <v>6035</v>
      </c>
      <c r="E4362" s="130" t="s">
        <v>11752</v>
      </c>
    </row>
    <row r="4363" spans="1:5" ht="86.25" x14ac:dyDescent="0.3">
      <c r="A4363" s="590" t="s">
        <v>6036</v>
      </c>
      <c r="B4363" s="176" t="s">
        <v>15053</v>
      </c>
      <c r="C4363" s="180" t="s">
        <v>9980</v>
      </c>
      <c r="D4363" s="176" t="s">
        <v>15054</v>
      </c>
      <c r="E4363" s="176" t="s">
        <v>11843</v>
      </c>
    </row>
    <row r="4364" spans="1:5" ht="189.75" x14ac:dyDescent="0.3">
      <c r="A4364" s="590" t="s">
        <v>6037</v>
      </c>
      <c r="B4364" s="161" t="s">
        <v>15055</v>
      </c>
      <c r="C4364" s="625" t="s">
        <v>14887</v>
      </c>
      <c r="D4364" s="161" t="s">
        <v>15056</v>
      </c>
      <c r="E4364" s="176" t="s">
        <v>15057</v>
      </c>
    </row>
    <row r="4365" spans="1:5" ht="87" x14ac:dyDescent="0.3">
      <c r="A4365" s="590" t="s">
        <v>6038</v>
      </c>
      <c r="B4365" s="176" t="s">
        <v>6039</v>
      </c>
      <c r="C4365" s="180" t="s">
        <v>11750</v>
      </c>
      <c r="D4365" s="130" t="s">
        <v>15058</v>
      </c>
      <c r="E4365" s="130" t="s">
        <v>14956</v>
      </c>
    </row>
    <row r="4366" spans="1:5" ht="69" x14ac:dyDescent="0.3">
      <c r="A4366" s="590" t="s">
        <v>6040</v>
      </c>
      <c r="B4366" s="176" t="s">
        <v>15059</v>
      </c>
      <c r="C4366" s="180" t="s">
        <v>11750</v>
      </c>
      <c r="D4366" s="130" t="s">
        <v>13490</v>
      </c>
      <c r="E4366" s="130" t="s">
        <v>9817</v>
      </c>
    </row>
    <row r="4367" spans="1:5" ht="120.75" x14ac:dyDescent="0.3">
      <c r="A4367" s="590" t="s">
        <v>6041</v>
      </c>
      <c r="B4367" s="176" t="s">
        <v>15060</v>
      </c>
      <c r="C4367" s="180" t="s">
        <v>114</v>
      </c>
      <c r="D4367" s="110" t="s">
        <v>15061</v>
      </c>
      <c r="E4367" s="110" t="s">
        <v>13388</v>
      </c>
    </row>
    <row r="4368" spans="1:5" ht="189.75" x14ac:dyDescent="0.3">
      <c r="A4368" s="590" t="s">
        <v>6042</v>
      </c>
      <c r="B4368" s="176" t="s">
        <v>15062</v>
      </c>
      <c r="C4368" s="180" t="s">
        <v>14880</v>
      </c>
      <c r="D4368" s="127" t="s">
        <v>11844</v>
      </c>
      <c r="E4368" s="176" t="s">
        <v>15063</v>
      </c>
    </row>
    <row r="4369" spans="1:5" ht="241.5" x14ac:dyDescent="0.3">
      <c r="A4369" s="590" t="s">
        <v>753</v>
      </c>
      <c r="B4369" s="567" t="s">
        <v>15064</v>
      </c>
      <c r="C4369" s="105" t="s">
        <v>13278</v>
      </c>
      <c r="D4369" s="110" t="s">
        <v>11845</v>
      </c>
      <c r="E4369" s="159" t="s">
        <v>754</v>
      </c>
    </row>
    <row r="4370" spans="1:5" ht="241.5" x14ac:dyDescent="0.3">
      <c r="A4370" s="590" t="s">
        <v>6043</v>
      </c>
      <c r="B4370" s="155" t="s">
        <v>11846</v>
      </c>
      <c r="C4370" s="114" t="s">
        <v>23</v>
      </c>
      <c r="D4370" s="164" t="s">
        <v>15065</v>
      </c>
      <c r="E4370" s="118" t="s">
        <v>14660</v>
      </c>
    </row>
    <row r="4371" spans="1:5" ht="172.5" x14ac:dyDescent="0.3">
      <c r="A4371" s="590" t="s">
        <v>6044</v>
      </c>
      <c r="B4371" s="110" t="s">
        <v>15066</v>
      </c>
      <c r="C4371" s="105" t="s">
        <v>13361</v>
      </c>
      <c r="D4371" s="119" t="s">
        <v>11847</v>
      </c>
      <c r="E4371" s="110" t="s">
        <v>6045</v>
      </c>
    </row>
    <row r="4372" spans="1:5" ht="69" x14ac:dyDescent="0.3">
      <c r="A4372" s="590" t="s">
        <v>6046</v>
      </c>
      <c r="B4372" s="306" t="s">
        <v>15067</v>
      </c>
      <c r="C4372" s="105" t="s">
        <v>4</v>
      </c>
      <c r="D4372" s="155" t="s">
        <v>13310</v>
      </c>
      <c r="E4372" s="110" t="s">
        <v>135</v>
      </c>
    </row>
    <row r="4373" spans="1:5" ht="69" x14ac:dyDescent="0.3">
      <c r="A4373" s="590" t="s">
        <v>6047</v>
      </c>
      <c r="B4373" s="119" t="s">
        <v>15068</v>
      </c>
      <c r="C4373" s="105" t="s">
        <v>13278</v>
      </c>
      <c r="D4373" s="119" t="s">
        <v>704</v>
      </c>
      <c r="E4373" s="119" t="s">
        <v>135</v>
      </c>
    </row>
    <row r="4374" spans="1:5" ht="86.25" x14ac:dyDescent="0.3">
      <c r="A4374" s="590" t="s">
        <v>6048</v>
      </c>
      <c r="B4374" s="306" t="s">
        <v>15069</v>
      </c>
      <c r="C4374" s="105" t="s">
        <v>13278</v>
      </c>
      <c r="D4374" s="155" t="s">
        <v>15070</v>
      </c>
      <c r="E4374" s="110" t="s">
        <v>13315</v>
      </c>
    </row>
    <row r="4375" spans="1:5" ht="69" x14ac:dyDescent="0.3">
      <c r="A4375" s="590" t="s">
        <v>6049</v>
      </c>
      <c r="B4375" s="279" t="s">
        <v>15071</v>
      </c>
      <c r="C4375" s="105" t="s">
        <v>13278</v>
      </c>
      <c r="D4375" s="155" t="s">
        <v>13845</v>
      </c>
      <c r="E4375" s="110" t="s">
        <v>135</v>
      </c>
    </row>
    <row r="4376" spans="1:5" ht="103.5" x14ac:dyDescent="0.3">
      <c r="A4376" s="590" t="s">
        <v>6050</v>
      </c>
      <c r="B4376" s="119" t="s">
        <v>15072</v>
      </c>
      <c r="C4376" s="105" t="s">
        <v>13278</v>
      </c>
      <c r="D4376" s="155" t="s">
        <v>13845</v>
      </c>
      <c r="E4376" s="110" t="s">
        <v>15073</v>
      </c>
    </row>
    <row r="4377" spans="1:5" ht="120.75" x14ac:dyDescent="0.3">
      <c r="A4377" s="590" t="s">
        <v>6051</v>
      </c>
      <c r="B4377" s="119" t="s">
        <v>11848</v>
      </c>
      <c r="C4377" s="105" t="s">
        <v>13278</v>
      </c>
      <c r="D4377" s="155" t="s">
        <v>704</v>
      </c>
      <c r="E4377" s="110" t="s">
        <v>6052</v>
      </c>
    </row>
    <row r="4378" spans="1:5" ht="120.75" x14ac:dyDescent="0.3">
      <c r="A4378" s="590" t="s">
        <v>6053</v>
      </c>
      <c r="B4378" s="155" t="s">
        <v>15074</v>
      </c>
      <c r="C4378" s="114" t="s">
        <v>23</v>
      </c>
      <c r="D4378" s="641" t="s">
        <v>699</v>
      </c>
      <c r="E4378" s="110" t="s">
        <v>15075</v>
      </c>
    </row>
    <row r="4379" spans="1:5" ht="69" x14ac:dyDescent="0.3">
      <c r="A4379" s="590" t="s">
        <v>6054</v>
      </c>
      <c r="B4379" s="119" t="s">
        <v>11849</v>
      </c>
      <c r="C4379" s="105" t="s">
        <v>13278</v>
      </c>
      <c r="D4379" s="155" t="s">
        <v>13310</v>
      </c>
      <c r="E4379" s="110" t="s">
        <v>13315</v>
      </c>
    </row>
    <row r="4380" spans="1:5" ht="69" x14ac:dyDescent="0.3">
      <c r="A4380" s="590" t="s">
        <v>6055</v>
      </c>
      <c r="B4380" s="119" t="s">
        <v>15076</v>
      </c>
      <c r="C4380" s="105" t="s">
        <v>4</v>
      </c>
      <c r="D4380" s="155" t="s">
        <v>13310</v>
      </c>
      <c r="E4380" s="110" t="s">
        <v>135</v>
      </c>
    </row>
    <row r="4381" spans="1:5" ht="86.25" x14ac:dyDescent="0.3">
      <c r="A4381" s="590" t="s">
        <v>6056</v>
      </c>
      <c r="B4381" s="119" t="s">
        <v>6057</v>
      </c>
      <c r="C4381" s="105" t="s">
        <v>4</v>
      </c>
      <c r="D4381" s="119" t="s">
        <v>11850</v>
      </c>
      <c r="E4381" s="118" t="s">
        <v>15077</v>
      </c>
    </row>
    <row r="4382" spans="1:5" ht="138" x14ac:dyDescent="0.3">
      <c r="A4382" s="590" t="s">
        <v>6058</v>
      </c>
      <c r="B4382" s="119" t="s">
        <v>15078</v>
      </c>
      <c r="C4382" s="105" t="s">
        <v>4</v>
      </c>
      <c r="D4382" s="105" t="s">
        <v>6</v>
      </c>
      <c r="E4382" s="110" t="s">
        <v>15079</v>
      </c>
    </row>
    <row r="4383" spans="1:5" ht="172.5" x14ac:dyDescent="0.3">
      <c r="A4383" s="590" t="s">
        <v>6059</v>
      </c>
      <c r="B4383" s="110" t="s">
        <v>15080</v>
      </c>
      <c r="C4383" s="105" t="s">
        <v>4</v>
      </c>
      <c r="D4383" s="155" t="s">
        <v>15081</v>
      </c>
      <c r="E4383" s="110" t="s">
        <v>15082</v>
      </c>
    </row>
    <row r="4384" spans="1:5" ht="69" x14ac:dyDescent="0.3">
      <c r="A4384" s="590" t="s">
        <v>6060</v>
      </c>
      <c r="B4384" s="119" t="s">
        <v>11851</v>
      </c>
      <c r="C4384" s="105" t="s">
        <v>4</v>
      </c>
      <c r="D4384" s="155" t="s">
        <v>704</v>
      </c>
      <c r="E4384" s="110" t="s">
        <v>13315</v>
      </c>
    </row>
    <row r="4385" spans="1:5" ht="69" x14ac:dyDescent="0.3">
      <c r="A4385" s="590" t="s">
        <v>6061</v>
      </c>
      <c r="B4385" s="155" t="s">
        <v>11852</v>
      </c>
      <c r="C4385" s="114" t="s">
        <v>23</v>
      </c>
      <c r="D4385" s="641" t="s">
        <v>699</v>
      </c>
      <c r="E4385" s="110" t="s">
        <v>700</v>
      </c>
    </row>
    <row r="4386" spans="1:5" ht="103.5" x14ac:dyDescent="0.3">
      <c r="A4386" s="590" t="s">
        <v>6062</v>
      </c>
      <c r="B4386" s="119" t="s">
        <v>11853</v>
      </c>
      <c r="C4386" s="105" t="s">
        <v>4</v>
      </c>
      <c r="D4386" s="105" t="s">
        <v>13337</v>
      </c>
      <c r="E4386" s="110" t="s">
        <v>11854</v>
      </c>
    </row>
    <row r="4387" spans="1:5" ht="69" x14ac:dyDescent="0.3">
      <c r="A4387" s="590" t="s">
        <v>6063</v>
      </c>
      <c r="B4387" s="255" t="s">
        <v>11855</v>
      </c>
      <c r="C4387" s="108" t="s">
        <v>23</v>
      </c>
      <c r="D4387" s="110" t="s">
        <v>13310</v>
      </c>
      <c r="E4387" s="110" t="s">
        <v>135</v>
      </c>
    </row>
    <row r="4388" spans="1:5" ht="69" x14ac:dyDescent="0.3">
      <c r="A4388" s="590" t="s">
        <v>6064</v>
      </c>
      <c r="B4388" s="155" t="s">
        <v>6065</v>
      </c>
      <c r="C4388" s="114" t="s">
        <v>23</v>
      </c>
      <c r="D4388" s="164" t="s">
        <v>717</v>
      </c>
      <c r="E4388" s="118" t="s">
        <v>700</v>
      </c>
    </row>
    <row r="4389" spans="1:5" ht="69" x14ac:dyDescent="0.3">
      <c r="A4389" s="590" t="s">
        <v>6066</v>
      </c>
      <c r="B4389" s="155" t="s">
        <v>6067</v>
      </c>
      <c r="C4389" s="114" t="s">
        <v>23</v>
      </c>
      <c r="D4389" s="641" t="s">
        <v>699</v>
      </c>
      <c r="E4389" s="110" t="s">
        <v>700</v>
      </c>
    </row>
    <row r="4390" spans="1:5" ht="69" x14ac:dyDescent="0.3">
      <c r="A4390" s="590" t="s">
        <v>6068</v>
      </c>
      <c r="B4390" s="155" t="s">
        <v>15083</v>
      </c>
      <c r="C4390" s="114" t="s">
        <v>23</v>
      </c>
      <c r="D4390" s="164" t="s">
        <v>699</v>
      </c>
      <c r="E4390" s="118" t="s">
        <v>700</v>
      </c>
    </row>
    <row r="4391" spans="1:5" ht="103.5" x14ac:dyDescent="0.3">
      <c r="A4391" s="590" t="s">
        <v>6069</v>
      </c>
      <c r="B4391" s="255" t="s">
        <v>15084</v>
      </c>
      <c r="C4391" s="105" t="s">
        <v>4</v>
      </c>
      <c r="D4391" s="552" t="s">
        <v>755</v>
      </c>
      <c r="E4391" s="110" t="s">
        <v>15085</v>
      </c>
    </row>
    <row r="4392" spans="1:5" ht="86.25" x14ac:dyDescent="0.3">
      <c r="A4392" s="590" t="s">
        <v>6070</v>
      </c>
      <c r="B4392" s="255" t="s">
        <v>15086</v>
      </c>
      <c r="C4392" s="108" t="s">
        <v>23</v>
      </c>
      <c r="D4392" s="159" t="s">
        <v>15087</v>
      </c>
      <c r="E4392" s="110" t="s">
        <v>135</v>
      </c>
    </row>
    <row r="4393" spans="1:5" ht="69" x14ac:dyDescent="0.3">
      <c r="A4393" s="590" t="s">
        <v>6071</v>
      </c>
      <c r="B4393" s="255" t="s">
        <v>11856</v>
      </c>
      <c r="C4393" s="105" t="s">
        <v>23</v>
      </c>
      <c r="D4393" s="113" t="s">
        <v>13310</v>
      </c>
      <c r="E4393" s="119" t="s">
        <v>700</v>
      </c>
    </row>
    <row r="4394" spans="1:5" ht="69" x14ac:dyDescent="0.3">
      <c r="A4394" s="590" t="s">
        <v>6072</v>
      </c>
      <c r="B4394" s="155" t="s">
        <v>15088</v>
      </c>
      <c r="C4394" s="114" t="s">
        <v>23</v>
      </c>
      <c r="D4394" s="641" t="s">
        <v>699</v>
      </c>
      <c r="E4394" s="110" t="s">
        <v>700</v>
      </c>
    </row>
    <row r="4395" spans="1:5" ht="138" x14ac:dyDescent="0.3">
      <c r="A4395" s="590" t="s">
        <v>6073</v>
      </c>
      <c r="B4395" s="318" t="s">
        <v>11857</v>
      </c>
      <c r="C4395" s="105" t="s">
        <v>13278</v>
      </c>
      <c r="D4395" s="155" t="s">
        <v>11858</v>
      </c>
      <c r="E4395" s="110" t="s">
        <v>11859</v>
      </c>
    </row>
    <row r="4396" spans="1:5" ht="69" x14ac:dyDescent="0.3">
      <c r="A4396" s="590" t="s">
        <v>6074</v>
      </c>
      <c r="B4396" s="255" t="s">
        <v>15089</v>
      </c>
      <c r="C4396" s="105" t="s">
        <v>4</v>
      </c>
      <c r="D4396" s="155" t="s">
        <v>13310</v>
      </c>
      <c r="E4396" s="110" t="s">
        <v>13315</v>
      </c>
    </row>
    <row r="4397" spans="1:5" ht="172.5" x14ac:dyDescent="0.3">
      <c r="A4397" s="590" t="s">
        <v>6075</v>
      </c>
      <c r="B4397" s="255" t="s">
        <v>11860</v>
      </c>
      <c r="C4397" s="105" t="s">
        <v>13361</v>
      </c>
      <c r="D4397" s="110" t="s">
        <v>11861</v>
      </c>
      <c r="E4397" s="119" t="s">
        <v>11862</v>
      </c>
    </row>
    <row r="4398" spans="1:5" ht="138" x14ac:dyDescent="0.3">
      <c r="A4398" s="590" t="s">
        <v>6076</v>
      </c>
      <c r="B4398" s="119" t="s">
        <v>11863</v>
      </c>
      <c r="C4398" s="105" t="s">
        <v>13361</v>
      </c>
      <c r="D4398" s="119" t="s">
        <v>15090</v>
      </c>
      <c r="E4398" s="110" t="s">
        <v>11864</v>
      </c>
    </row>
    <row r="4399" spans="1:5" ht="69" x14ac:dyDescent="0.3">
      <c r="A4399" s="590" t="s">
        <v>6077</v>
      </c>
      <c r="B4399" s="110" t="s">
        <v>11865</v>
      </c>
      <c r="C4399" s="105" t="s">
        <v>4</v>
      </c>
      <c r="D4399" s="113" t="s">
        <v>13253</v>
      </c>
      <c r="E4399" s="113" t="s">
        <v>700</v>
      </c>
    </row>
    <row r="4400" spans="1:5" ht="69" x14ac:dyDescent="0.3">
      <c r="A4400" s="590" t="s">
        <v>6078</v>
      </c>
      <c r="B4400" s="255" t="s">
        <v>15091</v>
      </c>
      <c r="C4400" s="105" t="s">
        <v>13278</v>
      </c>
      <c r="D4400" s="155" t="s">
        <v>13310</v>
      </c>
      <c r="E4400" s="110" t="s">
        <v>135</v>
      </c>
    </row>
    <row r="4401" spans="1:5" ht="138" x14ac:dyDescent="0.3">
      <c r="A4401" s="590" t="s">
        <v>6079</v>
      </c>
      <c r="B4401" s="255" t="s">
        <v>11866</v>
      </c>
      <c r="C4401" s="105" t="s">
        <v>13278</v>
      </c>
      <c r="D4401" s="110" t="s">
        <v>15092</v>
      </c>
      <c r="E4401" s="110" t="s">
        <v>15093</v>
      </c>
    </row>
    <row r="4402" spans="1:5" ht="69" x14ac:dyDescent="0.3">
      <c r="A4402" s="590" t="s">
        <v>6080</v>
      </c>
      <c r="B4402" s="155" t="s">
        <v>15094</v>
      </c>
      <c r="C4402" s="114" t="s">
        <v>23</v>
      </c>
      <c r="D4402" s="164" t="s">
        <v>14344</v>
      </c>
      <c r="E4402" s="118" t="s">
        <v>779</v>
      </c>
    </row>
    <row r="4403" spans="1:5" ht="69" x14ac:dyDescent="0.3">
      <c r="A4403" s="590" t="s">
        <v>6081</v>
      </c>
      <c r="B4403" s="155" t="s">
        <v>6082</v>
      </c>
      <c r="C4403" s="114" t="s">
        <v>23</v>
      </c>
      <c r="D4403" s="641" t="s">
        <v>699</v>
      </c>
      <c r="E4403" s="110" t="s">
        <v>700</v>
      </c>
    </row>
    <row r="4404" spans="1:5" ht="120.75" x14ac:dyDescent="0.3">
      <c r="A4404" s="590" t="s">
        <v>6083</v>
      </c>
      <c r="B4404" s="155" t="s">
        <v>15095</v>
      </c>
      <c r="C4404" s="114" t="s">
        <v>13278</v>
      </c>
      <c r="D4404" s="115" t="s">
        <v>15096</v>
      </c>
      <c r="E4404" s="115" t="s">
        <v>13335</v>
      </c>
    </row>
    <row r="4405" spans="1:5" ht="69" x14ac:dyDescent="0.3">
      <c r="A4405" s="590" t="s">
        <v>6084</v>
      </c>
      <c r="B4405" s="255" t="s">
        <v>15097</v>
      </c>
      <c r="C4405" s="105" t="s">
        <v>13278</v>
      </c>
      <c r="D4405" s="110" t="s">
        <v>10327</v>
      </c>
      <c r="E4405" s="110" t="s">
        <v>13376</v>
      </c>
    </row>
    <row r="4406" spans="1:5" ht="69" x14ac:dyDescent="0.3">
      <c r="A4406" s="590" t="s">
        <v>6085</v>
      </c>
      <c r="B4406" s="255" t="s">
        <v>15098</v>
      </c>
      <c r="C4406" s="105" t="s">
        <v>13278</v>
      </c>
      <c r="D4406" s="155" t="s">
        <v>965</v>
      </c>
      <c r="E4406" s="110" t="s">
        <v>794</v>
      </c>
    </row>
    <row r="4407" spans="1:5" ht="69" x14ac:dyDescent="0.3">
      <c r="A4407" s="590" t="s">
        <v>6086</v>
      </c>
      <c r="B4407" s="255" t="s">
        <v>15099</v>
      </c>
      <c r="C4407" s="105" t="s">
        <v>4</v>
      </c>
      <c r="D4407" s="155" t="s">
        <v>965</v>
      </c>
      <c r="E4407" s="110" t="s">
        <v>794</v>
      </c>
    </row>
    <row r="4408" spans="1:5" ht="69" x14ac:dyDescent="0.3">
      <c r="A4408" s="590" t="s">
        <v>6087</v>
      </c>
      <c r="B4408" s="255" t="s">
        <v>15100</v>
      </c>
      <c r="C4408" s="105" t="s">
        <v>4</v>
      </c>
      <c r="D4408" s="155" t="s">
        <v>13845</v>
      </c>
      <c r="E4408" s="110" t="s">
        <v>13315</v>
      </c>
    </row>
    <row r="4409" spans="1:5" ht="69" x14ac:dyDescent="0.3">
      <c r="A4409" s="590" t="s">
        <v>6088</v>
      </c>
      <c r="B4409" s="110" t="s">
        <v>15101</v>
      </c>
      <c r="C4409" s="105" t="s">
        <v>4</v>
      </c>
      <c r="D4409" s="110" t="s">
        <v>13310</v>
      </c>
      <c r="E4409" s="110" t="s">
        <v>135</v>
      </c>
    </row>
    <row r="4410" spans="1:5" ht="69" x14ac:dyDescent="0.3">
      <c r="A4410" s="590" t="s">
        <v>6089</v>
      </c>
      <c r="B4410" s="155" t="s">
        <v>15102</v>
      </c>
      <c r="C4410" s="114" t="s">
        <v>23</v>
      </c>
      <c r="D4410" s="164" t="s">
        <v>701</v>
      </c>
      <c r="E4410" s="118" t="s">
        <v>700</v>
      </c>
    </row>
    <row r="4411" spans="1:5" ht="69" x14ac:dyDescent="0.3">
      <c r="A4411" s="590" t="s">
        <v>6090</v>
      </c>
      <c r="B4411" s="177" t="s">
        <v>15103</v>
      </c>
      <c r="C4411" s="105" t="s">
        <v>13278</v>
      </c>
      <c r="D4411" s="110" t="s">
        <v>13845</v>
      </c>
      <c r="E4411" s="110" t="s">
        <v>135</v>
      </c>
    </row>
    <row r="4412" spans="1:5" ht="155.25" x14ac:dyDescent="0.3">
      <c r="A4412" s="590" t="s">
        <v>6091</v>
      </c>
      <c r="B4412" s="119" t="s">
        <v>11867</v>
      </c>
      <c r="C4412" s="105" t="s">
        <v>13278</v>
      </c>
      <c r="D4412" s="155" t="s">
        <v>704</v>
      </c>
      <c r="E4412" s="110" t="s">
        <v>13315</v>
      </c>
    </row>
    <row r="4413" spans="1:5" ht="155.25" x14ac:dyDescent="0.3">
      <c r="A4413" s="590" t="s">
        <v>6092</v>
      </c>
      <c r="B4413" s="155" t="s">
        <v>11868</v>
      </c>
      <c r="C4413" s="114" t="s">
        <v>23</v>
      </c>
      <c r="D4413" s="641" t="s">
        <v>10007</v>
      </c>
      <c r="E4413" s="110" t="s">
        <v>15104</v>
      </c>
    </row>
    <row r="4414" spans="1:5" ht="69" x14ac:dyDescent="0.3">
      <c r="A4414" s="590" t="s">
        <v>6093</v>
      </c>
      <c r="B4414" s="119" t="s">
        <v>15105</v>
      </c>
      <c r="C4414" s="105" t="s">
        <v>13278</v>
      </c>
      <c r="D4414" s="155" t="s">
        <v>14614</v>
      </c>
      <c r="E4414" s="110" t="s">
        <v>13376</v>
      </c>
    </row>
    <row r="4415" spans="1:5" ht="86.25" x14ac:dyDescent="0.3">
      <c r="A4415" s="590" t="s">
        <v>6094</v>
      </c>
      <c r="B4415" s="255" t="s">
        <v>11869</v>
      </c>
      <c r="C4415" s="105" t="s">
        <v>56</v>
      </c>
      <c r="D4415" s="155" t="s">
        <v>14434</v>
      </c>
      <c r="E4415" s="110" t="s">
        <v>15106</v>
      </c>
    </row>
    <row r="4416" spans="1:5" ht="69" x14ac:dyDescent="0.3">
      <c r="A4416" s="590" t="s">
        <v>6095</v>
      </c>
      <c r="B4416" s="110" t="s">
        <v>11871</v>
      </c>
      <c r="C4416" s="105" t="s">
        <v>23</v>
      </c>
      <c r="D4416" s="156" t="s">
        <v>717</v>
      </c>
      <c r="E4416" s="159" t="s">
        <v>135</v>
      </c>
    </row>
    <row r="4417" spans="1:5" ht="69" x14ac:dyDescent="0.3">
      <c r="A4417" s="590" t="s">
        <v>6096</v>
      </c>
      <c r="B4417" s="642" t="s">
        <v>15107</v>
      </c>
      <c r="C4417" s="105" t="s">
        <v>4</v>
      </c>
      <c r="D4417" s="110" t="s">
        <v>13845</v>
      </c>
      <c r="E4417" s="110" t="s">
        <v>13315</v>
      </c>
    </row>
    <row r="4418" spans="1:5" ht="69" x14ac:dyDescent="0.3">
      <c r="A4418" s="590" t="s">
        <v>6097</v>
      </c>
      <c r="B4418" s="110" t="s">
        <v>15108</v>
      </c>
      <c r="C4418" s="105" t="s">
        <v>4</v>
      </c>
      <c r="D4418" s="110" t="s">
        <v>701</v>
      </c>
      <c r="E4418" s="110" t="s">
        <v>13315</v>
      </c>
    </row>
    <row r="4419" spans="1:5" ht="69" x14ac:dyDescent="0.3">
      <c r="A4419" s="590" t="s">
        <v>6098</v>
      </c>
      <c r="B4419" s="155" t="s">
        <v>11872</v>
      </c>
      <c r="C4419" s="114" t="s">
        <v>13278</v>
      </c>
      <c r="D4419" s="155" t="s">
        <v>13310</v>
      </c>
      <c r="E4419" s="110" t="s">
        <v>135</v>
      </c>
    </row>
    <row r="4420" spans="1:5" ht="310.5" x14ac:dyDescent="0.3">
      <c r="A4420" s="590" t="s">
        <v>6099</v>
      </c>
      <c r="B4420" s="155" t="s">
        <v>15109</v>
      </c>
      <c r="C4420" s="114" t="s">
        <v>4</v>
      </c>
      <c r="D4420" s="155" t="s">
        <v>15110</v>
      </c>
      <c r="E4420" s="118" t="s">
        <v>13315</v>
      </c>
    </row>
    <row r="4421" spans="1:5" ht="138" x14ac:dyDescent="0.3">
      <c r="A4421" s="590" t="s">
        <v>6100</v>
      </c>
      <c r="B4421" s="255" t="s">
        <v>15111</v>
      </c>
      <c r="C4421" s="105" t="s">
        <v>13278</v>
      </c>
      <c r="D4421" s="155" t="s">
        <v>13310</v>
      </c>
      <c r="E4421" s="110" t="s">
        <v>15112</v>
      </c>
    </row>
    <row r="4422" spans="1:5" ht="138" x14ac:dyDescent="0.3">
      <c r="A4422" s="590" t="s">
        <v>6101</v>
      </c>
      <c r="B4422" s="255" t="s">
        <v>15113</v>
      </c>
      <c r="C4422" s="105" t="s">
        <v>13278</v>
      </c>
      <c r="D4422" s="115" t="s">
        <v>15114</v>
      </c>
      <c r="E4422" s="110" t="s">
        <v>135</v>
      </c>
    </row>
    <row r="4423" spans="1:5" ht="69" x14ac:dyDescent="0.3">
      <c r="A4423" s="590" t="s">
        <v>6102</v>
      </c>
      <c r="B4423" s="155" t="s">
        <v>15115</v>
      </c>
      <c r="C4423" s="114" t="s">
        <v>23</v>
      </c>
      <c r="D4423" s="164" t="s">
        <v>701</v>
      </c>
      <c r="E4423" s="118" t="s">
        <v>13315</v>
      </c>
    </row>
    <row r="4424" spans="1:5" ht="69" x14ac:dyDescent="0.3">
      <c r="A4424" s="590" t="s">
        <v>6103</v>
      </c>
      <c r="B4424" s="155" t="s">
        <v>6104</v>
      </c>
      <c r="C4424" s="114" t="s">
        <v>23</v>
      </c>
      <c r="D4424" s="641" t="s">
        <v>699</v>
      </c>
      <c r="E4424" s="110" t="s">
        <v>700</v>
      </c>
    </row>
    <row r="4425" spans="1:5" ht="69" x14ac:dyDescent="0.3">
      <c r="A4425" s="590" t="s">
        <v>6105</v>
      </c>
      <c r="B4425" s="177" t="s">
        <v>15116</v>
      </c>
      <c r="C4425" s="105" t="s">
        <v>4</v>
      </c>
      <c r="D4425" s="110" t="s">
        <v>13435</v>
      </c>
      <c r="E4425" s="110" t="s">
        <v>13315</v>
      </c>
    </row>
    <row r="4426" spans="1:5" ht="69" x14ac:dyDescent="0.3">
      <c r="A4426" s="590" t="s">
        <v>6106</v>
      </c>
      <c r="B4426" s="155" t="s">
        <v>15117</v>
      </c>
      <c r="C4426" s="114" t="s">
        <v>23</v>
      </c>
      <c r="D4426" s="164" t="s">
        <v>699</v>
      </c>
      <c r="E4426" s="118" t="s">
        <v>15118</v>
      </c>
    </row>
    <row r="4427" spans="1:5" ht="86.25" x14ac:dyDescent="0.3">
      <c r="A4427" s="590" t="s">
        <v>6107</v>
      </c>
      <c r="B4427" s="155" t="s">
        <v>15119</v>
      </c>
      <c r="C4427" s="114" t="s">
        <v>23</v>
      </c>
      <c r="D4427" s="641" t="s">
        <v>11873</v>
      </c>
      <c r="E4427" s="110" t="s">
        <v>15120</v>
      </c>
    </row>
    <row r="4428" spans="1:5" ht="69" x14ac:dyDescent="0.3">
      <c r="A4428" s="590" t="s">
        <v>6108</v>
      </c>
      <c r="B4428" s="155" t="s">
        <v>15121</v>
      </c>
      <c r="C4428" s="114" t="s">
        <v>4</v>
      </c>
      <c r="D4428" s="155" t="s">
        <v>701</v>
      </c>
      <c r="E4428" s="110" t="s">
        <v>13315</v>
      </c>
    </row>
    <row r="4429" spans="1:5" ht="86.25" x14ac:dyDescent="0.3">
      <c r="A4429" s="590" t="s">
        <v>6109</v>
      </c>
      <c r="B4429" s="110" t="s">
        <v>15122</v>
      </c>
      <c r="C4429" s="105" t="s">
        <v>114</v>
      </c>
      <c r="D4429" s="155" t="s">
        <v>3895</v>
      </c>
      <c r="E4429" s="119" t="s">
        <v>817</v>
      </c>
    </row>
    <row r="4430" spans="1:5" ht="155.25" x14ac:dyDescent="0.3">
      <c r="A4430" s="590" t="s">
        <v>6110</v>
      </c>
      <c r="B4430" s="110" t="s">
        <v>6111</v>
      </c>
      <c r="C4430" s="105" t="s">
        <v>13278</v>
      </c>
      <c r="D4430" s="113" t="s">
        <v>13253</v>
      </c>
      <c r="E4430" s="99" t="s">
        <v>15123</v>
      </c>
    </row>
    <row r="4431" spans="1:5" ht="155.25" x14ac:dyDescent="0.3">
      <c r="A4431" s="590" t="s">
        <v>6112</v>
      </c>
      <c r="B4431" s="155" t="s">
        <v>15124</v>
      </c>
      <c r="C4431" s="114" t="s">
        <v>23</v>
      </c>
      <c r="D4431" s="110" t="s">
        <v>15125</v>
      </c>
      <c r="E4431" s="110" t="s">
        <v>15126</v>
      </c>
    </row>
    <row r="4432" spans="1:5" ht="69" x14ac:dyDescent="0.3">
      <c r="A4432" s="590" t="s">
        <v>6113</v>
      </c>
      <c r="B4432" s="110" t="s">
        <v>15127</v>
      </c>
      <c r="C4432" s="114" t="s">
        <v>4</v>
      </c>
      <c r="D4432" s="105" t="s">
        <v>13337</v>
      </c>
      <c r="E4432" s="110" t="s">
        <v>10246</v>
      </c>
    </row>
    <row r="4433" spans="1:5" ht="69" x14ac:dyDescent="0.3">
      <c r="A4433" s="590" t="s">
        <v>6114</v>
      </c>
      <c r="B4433" s="155" t="s">
        <v>15128</v>
      </c>
      <c r="C4433" s="114" t="s">
        <v>13278</v>
      </c>
      <c r="D4433" s="115" t="s">
        <v>701</v>
      </c>
      <c r="E4433" s="110" t="s">
        <v>135</v>
      </c>
    </row>
    <row r="4434" spans="1:5" ht="310.5" x14ac:dyDescent="0.3">
      <c r="A4434" s="590" t="s">
        <v>6115</v>
      </c>
      <c r="B4434" s="119" t="s">
        <v>15129</v>
      </c>
      <c r="C4434" s="105" t="s">
        <v>23</v>
      </c>
      <c r="D4434" s="110" t="s">
        <v>15130</v>
      </c>
      <c r="E4434" s="110" t="s">
        <v>756</v>
      </c>
    </row>
    <row r="4435" spans="1:5" ht="86.25" x14ac:dyDescent="0.3">
      <c r="A4435" s="590" t="s">
        <v>6116</v>
      </c>
      <c r="B4435" s="110" t="s">
        <v>15131</v>
      </c>
      <c r="C4435" s="114" t="s">
        <v>4</v>
      </c>
      <c r="D4435" s="155" t="s">
        <v>11874</v>
      </c>
      <c r="E4435" s="110" t="s">
        <v>1305</v>
      </c>
    </row>
    <row r="4436" spans="1:5" ht="69" x14ac:dyDescent="0.3">
      <c r="A4436" s="590" t="s">
        <v>6117</v>
      </c>
      <c r="B4436" s="110" t="s">
        <v>15132</v>
      </c>
      <c r="C4436" s="105" t="s">
        <v>13278</v>
      </c>
      <c r="D4436" s="155" t="s">
        <v>15133</v>
      </c>
      <c r="E4436" s="118" t="s">
        <v>13376</v>
      </c>
    </row>
    <row r="4437" spans="1:5" ht="293.25" x14ac:dyDescent="0.3">
      <c r="A4437" s="590" t="s">
        <v>6118</v>
      </c>
      <c r="B4437" s="155" t="s">
        <v>11794</v>
      </c>
      <c r="C4437" s="114" t="s">
        <v>13278</v>
      </c>
      <c r="D4437" s="155" t="s">
        <v>15134</v>
      </c>
      <c r="E4437" s="155" t="s">
        <v>11721</v>
      </c>
    </row>
    <row r="4438" spans="1:5" ht="138" x14ac:dyDescent="0.3">
      <c r="A4438" s="590" t="s">
        <v>6119</v>
      </c>
      <c r="B4438" s="155" t="s">
        <v>15135</v>
      </c>
      <c r="C4438" s="114" t="s">
        <v>4</v>
      </c>
      <c r="D4438" s="552" t="s">
        <v>6</v>
      </c>
      <c r="E4438" s="110" t="s">
        <v>10246</v>
      </c>
    </row>
    <row r="4439" spans="1:5" ht="155.25" x14ac:dyDescent="0.3">
      <c r="A4439" s="590" t="s">
        <v>6120</v>
      </c>
      <c r="B4439" s="155" t="s">
        <v>15136</v>
      </c>
      <c r="C4439" s="114" t="s">
        <v>13278</v>
      </c>
      <c r="D4439" s="552" t="s">
        <v>13337</v>
      </c>
      <c r="E4439" s="110" t="s">
        <v>13317</v>
      </c>
    </row>
    <row r="4440" spans="1:5" ht="138" x14ac:dyDescent="0.3">
      <c r="A4440" s="590" t="s">
        <v>6121</v>
      </c>
      <c r="B4440" s="155" t="s">
        <v>11875</v>
      </c>
      <c r="C4440" s="114" t="s">
        <v>4</v>
      </c>
      <c r="D4440" s="552" t="s">
        <v>6</v>
      </c>
      <c r="E4440" s="110" t="s">
        <v>13317</v>
      </c>
    </row>
    <row r="4441" spans="1:5" ht="189.75" x14ac:dyDescent="0.3">
      <c r="A4441" s="590" t="s">
        <v>6122</v>
      </c>
      <c r="B4441" s="155" t="s">
        <v>15137</v>
      </c>
      <c r="C4441" s="114" t="s">
        <v>4</v>
      </c>
      <c r="D4441" s="198" t="s">
        <v>15138</v>
      </c>
      <c r="E4441" s="110" t="s">
        <v>14971</v>
      </c>
    </row>
    <row r="4442" spans="1:5" ht="86.25" x14ac:dyDescent="0.3">
      <c r="A4442" s="590" t="s">
        <v>6123</v>
      </c>
      <c r="B4442" s="110" t="s">
        <v>15139</v>
      </c>
      <c r="C4442" s="643" t="s">
        <v>4</v>
      </c>
      <c r="D4442" s="315" t="s">
        <v>6</v>
      </c>
      <c r="E4442" s="119" t="s">
        <v>15140</v>
      </c>
    </row>
    <row r="4443" spans="1:5" ht="103.5" x14ac:dyDescent="0.3">
      <c r="A4443" s="590" t="s">
        <v>6124</v>
      </c>
      <c r="B4443" s="155" t="s">
        <v>15141</v>
      </c>
      <c r="C4443" s="114" t="s">
        <v>13278</v>
      </c>
      <c r="D4443" s="115" t="s">
        <v>11813</v>
      </c>
      <c r="E4443" s="159" t="s">
        <v>14982</v>
      </c>
    </row>
    <row r="4444" spans="1:5" ht="155.25" x14ac:dyDescent="0.3">
      <c r="A4444" s="590" t="s">
        <v>6125</v>
      </c>
      <c r="B4444" s="155" t="s">
        <v>11876</v>
      </c>
      <c r="C4444" s="114" t="s">
        <v>4</v>
      </c>
      <c r="D4444" s="155" t="s">
        <v>15142</v>
      </c>
      <c r="E4444" s="118" t="s">
        <v>6126</v>
      </c>
    </row>
    <row r="4445" spans="1:5" ht="138" x14ac:dyDescent="0.3">
      <c r="A4445" s="590" t="s">
        <v>6127</v>
      </c>
      <c r="B4445" s="155" t="s">
        <v>15143</v>
      </c>
      <c r="C4445" s="114" t="s">
        <v>13278</v>
      </c>
      <c r="D4445" s="155" t="s">
        <v>10919</v>
      </c>
      <c r="E4445" s="118" t="s">
        <v>700</v>
      </c>
    </row>
    <row r="4446" spans="1:5" ht="138" x14ac:dyDescent="0.3">
      <c r="A4446" s="590" t="s">
        <v>6128</v>
      </c>
      <c r="B4446" s="110" t="s">
        <v>11877</v>
      </c>
      <c r="C4446" s="105" t="s">
        <v>4</v>
      </c>
      <c r="D4446" s="110" t="s">
        <v>11878</v>
      </c>
      <c r="E4446" s="112" t="s">
        <v>9692</v>
      </c>
    </row>
    <row r="4447" spans="1:5" ht="86.25" x14ac:dyDescent="0.3">
      <c r="A4447" s="590" t="s">
        <v>6129</v>
      </c>
      <c r="B4447" s="110" t="s">
        <v>15144</v>
      </c>
      <c r="C4447" s="105" t="s">
        <v>4</v>
      </c>
      <c r="D4447" s="113" t="s">
        <v>15145</v>
      </c>
      <c r="E4447" s="113" t="s">
        <v>700</v>
      </c>
    </row>
    <row r="4448" spans="1:5" ht="138" x14ac:dyDescent="0.3">
      <c r="A4448" s="590" t="s">
        <v>6130</v>
      </c>
      <c r="B4448" s="110" t="s">
        <v>15146</v>
      </c>
      <c r="C4448" s="643" t="s">
        <v>13278</v>
      </c>
      <c r="D4448" s="198" t="s">
        <v>15147</v>
      </c>
      <c r="E4448" s="119" t="s">
        <v>15148</v>
      </c>
    </row>
    <row r="4449" spans="1:5" ht="155.25" x14ac:dyDescent="0.3">
      <c r="A4449" s="590" t="s">
        <v>6131</v>
      </c>
      <c r="B4449" s="155" t="s">
        <v>6132</v>
      </c>
      <c r="C4449" s="114" t="s">
        <v>114</v>
      </c>
      <c r="D4449" s="155" t="s">
        <v>11879</v>
      </c>
      <c r="E4449" s="118" t="s">
        <v>6133</v>
      </c>
    </row>
    <row r="4450" spans="1:5" ht="86.25" x14ac:dyDescent="0.3">
      <c r="A4450" s="590" t="s">
        <v>6134</v>
      </c>
      <c r="B4450" s="110" t="s">
        <v>757</v>
      </c>
      <c r="C4450" s="114" t="s">
        <v>56</v>
      </c>
      <c r="D4450" s="226" t="s">
        <v>13826</v>
      </c>
      <c r="E4450" s="119" t="s">
        <v>758</v>
      </c>
    </row>
    <row r="4451" spans="1:5" ht="69" x14ac:dyDescent="0.3">
      <c r="A4451" s="590" t="s">
        <v>6135</v>
      </c>
      <c r="B4451" s="110" t="s">
        <v>6136</v>
      </c>
      <c r="C4451" s="105" t="s">
        <v>4</v>
      </c>
      <c r="D4451" s="110" t="s">
        <v>704</v>
      </c>
      <c r="E4451" s="149" t="s">
        <v>700</v>
      </c>
    </row>
    <row r="4452" spans="1:5" ht="103.5" x14ac:dyDescent="0.3">
      <c r="A4452" s="590" t="s">
        <v>6137</v>
      </c>
      <c r="B4452" s="119" t="s">
        <v>15149</v>
      </c>
      <c r="C4452" s="105" t="s">
        <v>4</v>
      </c>
      <c r="D4452" s="102" t="s">
        <v>11078</v>
      </c>
      <c r="E4452" s="156" t="s">
        <v>3961</v>
      </c>
    </row>
    <row r="4453" spans="1:5" ht="349.5" customHeight="1" x14ac:dyDescent="0.3">
      <c r="A4453" s="590" t="s">
        <v>6138</v>
      </c>
      <c r="B4453" s="110" t="s">
        <v>15150</v>
      </c>
      <c r="C4453" s="105" t="s">
        <v>56</v>
      </c>
      <c r="D4453" s="118" t="s">
        <v>15324</v>
      </c>
      <c r="E4453" s="113" t="s">
        <v>6139</v>
      </c>
    </row>
    <row r="4454" spans="1:5" ht="87" x14ac:dyDescent="0.3">
      <c r="A4454" s="590" t="s">
        <v>6140</v>
      </c>
      <c r="B4454" s="110" t="s">
        <v>15151</v>
      </c>
      <c r="C4454" s="105" t="s">
        <v>13278</v>
      </c>
      <c r="D4454" s="159" t="s">
        <v>11880</v>
      </c>
      <c r="E4454" s="110" t="s">
        <v>15152</v>
      </c>
    </row>
    <row r="4455" spans="1:5" ht="172.5" x14ac:dyDescent="0.3">
      <c r="A4455" s="590" t="s">
        <v>6141</v>
      </c>
      <c r="B4455" s="119" t="s">
        <v>15153</v>
      </c>
      <c r="C4455" s="105" t="s">
        <v>23</v>
      </c>
      <c r="D4455" s="156" t="s">
        <v>15154</v>
      </c>
      <c r="E4455" s="156" t="s">
        <v>703</v>
      </c>
    </row>
    <row r="4456" spans="1:5" ht="69" x14ac:dyDescent="0.3">
      <c r="A4456" s="590" t="s">
        <v>6142</v>
      </c>
      <c r="B4456" s="119" t="s">
        <v>6143</v>
      </c>
      <c r="C4456" s="105" t="s">
        <v>23</v>
      </c>
      <c r="D4456" s="156" t="s">
        <v>778</v>
      </c>
      <c r="E4456" s="156" t="s">
        <v>13376</v>
      </c>
    </row>
    <row r="4457" spans="1:5" ht="69" x14ac:dyDescent="0.3">
      <c r="A4457" s="590" t="s">
        <v>6144</v>
      </c>
      <c r="B4457" s="110" t="s">
        <v>11881</v>
      </c>
      <c r="C4457" s="105" t="s">
        <v>13278</v>
      </c>
      <c r="D4457" s="315" t="s">
        <v>13337</v>
      </c>
      <c r="E4457" s="159" t="s">
        <v>10246</v>
      </c>
    </row>
    <row r="4458" spans="1:5" ht="69" x14ac:dyDescent="0.3">
      <c r="A4458" s="590" t="s">
        <v>6145</v>
      </c>
      <c r="B4458" s="110" t="s">
        <v>15155</v>
      </c>
      <c r="C4458" s="114" t="s">
        <v>23</v>
      </c>
      <c r="D4458" s="119" t="s">
        <v>13310</v>
      </c>
      <c r="E4458" s="104" t="s">
        <v>13315</v>
      </c>
    </row>
    <row r="4459" spans="1:5" ht="69" x14ac:dyDescent="0.3">
      <c r="A4459" s="590" t="s">
        <v>6146</v>
      </c>
      <c r="B4459" s="110" t="s">
        <v>6147</v>
      </c>
      <c r="C4459" s="105" t="s">
        <v>23</v>
      </c>
      <c r="D4459" s="114" t="s">
        <v>17</v>
      </c>
      <c r="E4459" s="119" t="s">
        <v>702</v>
      </c>
    </row>
    <row r="4460" spans="1:5" ht="155.25" x14ac:dyDescent="0.3">
      <c r="A4460" s="590" t="s">
        <v>6148</v>
      </c>
      <c r="B4460" s="279" t="s">
        <v>6149</v>
      </c>
      <c r="C4460" s="105" t="s">
        <v>23</v>
      </c>
      <c r="D4460" s="104" t="s">
        <v>15156</v>
      </c>
      <c r="E4460" s="119" t="s">
        <v>2937</v>
      </c>
    </row>
    <row r="4461" spans="1:5" ht="69" x14ac:dyDescent="0.3">
      <c r="A4461" s="590" t="s">
        <v>6150</v>
      </c>
      <c r="B4461" s="119" t="s">
        <v>6151</v>
      </c>
      <c r="C4461" s="105" t="s">
        <v>23</v>
      </c>
      <c r="D4461" s="119" t="s">
        <v>14344</v>
      </c>
      <c r="E4461" s="119" t="s">
        <v>13376</v>
      </c>
    </row>
    <row r="4462" spans="1:5" ht="138" x14ac:dyDescent="0.3">
      <c r="A4462" s="590" t="s">
        <v>6152</v>
      </c>
      <c r="B4462" s="110" t="s">
        <v>15157</v>
      </c>
      <c r="C4462" s="114" t="s">
        <v>56</v>
      </c>
      <c r="D4462" s="155" t="s">
        <v>15158</v>
      </c>
      <c r="E4462" s="118" t="s">
        <v>11882</v>
      </c>
    </row>
    <row r="4463" spans="1:5" ht="155.25" x14ac:dyDescent="0.3">
      <c r="A4463" s="590" t="s">
        <v>6153</v>
      </c>
      <c r="B4463" s="110" t="s">
        <v>15159</v>
      </c>
      <c r="C4463" s="114" t="s">
        <v>56</v>
      </c>
      <c r="D4463" s="110" t="s">
        <v>15160</v>
      </c>
      <c r="E4463" s="110" t="s">
        <v>11883</v>
      </c>
    </row>
    <row r="4464" spans="1:5" ht="103.5" x14ac:dyDescent="0.3">
      <c r="A4464" s="590" t="s">
        <v>6154</v>
      </c>
      <c r="B4464" s="110" t="s">
        <v>15161</v>
      </c>
      <c r="C4464" s="105" t="s">
        <v>13361</v>
      </c>
      <c r="D4464" s="119" t="s">
        <v>15162</v>
      </c>
      <c r="E4464" s="110" t="s">
        <v>15163</v>
      </c>
    </row>
    <row r="4465" spans="1:5" ht="138" x14ac:dyDescent="0.3">
      <c r="A4465" s="590" t="s">
        <v>6155</v>
      </c>
      <c r="B4465" s="110" t="s">
        <v>15164</v>
      </c>
      <c r="C4465" s="105" t="s">
        <v>13361</v>
      </c>
      <c r="D4465" s="113" t="s">
        <v>11884</v>
      </c>
      <c r="E4465" s="110" t="s">
        <v>6156</v>
      </c>
    </row>
    <row r="4466" spans="1:5" ht="69" x14ac:dyDescent="0.3">
      <c r="A4466" s="644" t="s">
        <v>15165</v>
      </c>
      <c r="B4466" s="110" t="s">
        <v>759</v>
      </c>
      <c r="C4466" s="105" t="s">
        <v>23</v>
      </c>
      <c r="D4466" s="110" t="s">
        <v>699</v>
      </c>
      <c r="E4466" s="110" t="s">
        <v>700</v>
      </c>
    </row>
    <row r="4467" spans="1:5" ht="69" x14ac:dyDescent="0.3">
      <c r="A4467" s="644" t="s">
        <v>760</v>
      </c>
      <c r="B4467" s="155" t="s">
        <v>15166</v>
      </c>
      <c r="C4467" s="105" t="s">
        <v>13278</v>
      </c>
      <c r="D4467" s="115" t="s">
        <v>761</v>
      </c>
      <c r="E4467" s="115" t="s">
        <v>707</v>
      </c>
    </row>
    <row r="4468" spans="1:5" ht="120.75" x14ac:dyDescent="0.3">
      <c r="A4468" s="644" t="s">
        <v>762</v>
      </c>
      <c r="B4468" s="110" t="s">
        <v>763</v>
      </c>
      <c r="C4468" s="105" t="s">
        <v>23</v>
      </c>
      <c r="D4468" s="110" t="s">
        <v>711</v>
      </c>
      <c r="E4468" s="110" t="s">
        <v>764</v>
      </c>
    </row>
    <row r="4469" spans="1:5" ht="172.5" x14ac:dyDescent="0.3">
      <c r="A4469" s="644" t="s">
        <v>765</v>
      </c>
      <c r="B4469" s="110" t="s">
        <v>766</v>
      </c>
      <c r="C4469" s="105" t="s">
        <v>23</v>
      </c>
      <c r="D4469" s="110" t="s">
        <v>699</v>
      </c>
      <c r="E4469" s="110" t="s">
        <v>700</v>
      </c>
    </row>
    <row r="4470" spans="1:5" ht="69" x14ac:dyDescent="0.3">
      <c r="A4470" s="644" t="s">
        <v>767</v>
      </c>
      <c r="B4470" s="110" t="s">
        <v>15167</v>
      </c>
      <c r="C4470" s="105" t="s">
        <v>23</v>
      </c>
      <c r="D4470" s="110" t="s">
        <v>699</v>
      </c>
      <c r="E4470" s="110" t="s">
        <v>700</v>
      </c>
    </row>
    <row r="4471" spans="1:5" ht="189.75" x14ac:dyDescent="0.3">
      <c r="A4471" s="644" t="s">
        <v>768</v>
      </c>
      <c r="B4471" s="110" t="s">
        <v>769</v>
      </c>
      <c r="C4471" s="105" t="s">
        <v>23</v>
      </c>
      <c r="D4471" s="110" t="s">
        <v>699</v>
      </c>
      <c r="E4471" s="110" t="s">
        <v>700</v>
      </c>
    </row>
    <row r="4472" spans="1:5" ht="86.25" x14ac:dyDescent="0.3">
      <c r="A4472" s="644" t="s">
        <v>770</v>
      </c>
      <c r="B4472" s="110" t="s">
        <v>771</v>
      </c>
      <c r="C4472" s="105" t="s">
        <v>23</v>
      </c>
      <c r="D4472" s="110" t="s">
        <v>713</v>
      </c>
      <c r="E4472" s="110" t="s">
        <v>714</v>
      </c>
    </row>
    <row r="4473" spans="1:5" ht="86.25" x14ac:dyDescent="0.3">
      <c r="A4473" s="644" t="s">
        <v>772</v>
      </c>
      <c r="B4473" s="110" t="s">
        <v>773</v>
      </c>
      <c r="C4473" s="105" t="s">
        <v>23</v>
      </c>
      <c r="D4473" s="105" t="s">
        <v>17</v>
      </c>
      <c r="E4473" s="110" t="s">
        <v>774</v>
      </c>
    </row>
    <row r="4474" spans="1:5" ht="172.5" x14ac:dyDescent="0.3">
      <c r="A4474" s="644" t="s">
        <v>775</v>
      </c>
      <c r="B4474" s="110" t="s">
        <v>15168</v>
      </c>
      <c r="C4474" s="105" t="s">
        <v>114</v>
      </c>
      <c r="D4474" s="155" t="s">
        <v>15169</v>
      </c>
      <c r="E4474" s="118" t="s">
        <v>6324</v>
      </c>
    </row>
    <row r="4475" spans="1:5" ht="69" x14ac:dyDescent="0.3">
      <c r="A4475" s="644" t="s">
        <v>776</v>
      </c>
      <c r="B4475" s="110" t="s">
        <v>777</v>
      </c>
      <c r="C4475" s="105" t="s">
        <v>23</v>
      </c>
      <c r="D4475" s="110" t="s">
        <v>778</v>
      </c>
      <c r="E4475" s="110" t="s">
        <v>779</v>
      </c>
    </row>
    <row r="4476" spans="1:5" ht="86.25" x14ac:dyDescent="0.3">
      <c r="A4476" s="644" t="s">
        <v>780</v>
      </c>
      <c r="B4476" s="110" t="s">
        <v>781</v>
      </c>
      <c r="C4476" s="105" t="s">
        <v>23</v>
      </c>
      <c r="D4476" s="110" t="s">
        <v>711</v>
      </c>
      <c r="E4476" s="110" t="s">
        <v>712</v>
      </c>
    </row>
    <row r="4477" spans="1:5" ht="86.25" x14ac:dyDescent="0.3">
      <c r="A4477" s="644" t="s">
        <v>782</v>
      </c>
      <c r="B4477" s="110" t="s">
        <v>783</v>
      </c>
      <c r="C4477" s="105" t="s">
        <v>23</v>
      </c>
      <c r="D4477" s="110" t="s">
        <v>713</v>
      </c>
      <c r="E4477" s="110" t="s">
        <v>714</v>
      </c>
    </row>
    <row r="4478" spans="1:5" ht="86.25" x14ac:dyDescent="0.3">
      <c r="A4478" s="644" t="s">
        <v>784</v>
      </c>
      <c r="B4478" s="110" t="s">
        <v>785</v>
      </c>
      <c r="C4478" s="105" t="s">
        <v>23</v>
      </c>
      <c r="D4478" s="110" t="s">
        <v>711</v>
      </c>
      <c r="E4478" s="110" t="s">
        <v>712</v>
      </c>
    </row>
    <row r="4479" spans="1:5" ht="120.75" x14ac:dyDescent="0.3">
      <c r="A4479" s="644" t="s">
        <v>786</v>
      </c>
      <c r="B4479" s="119" t="s">
        <v>15170</v>
      </c>
      <c r="C4479" s="105" t="s">
        <v>13278</v>
      </c>
      <c r="D4479" s="119" t="s">
        <v>11885</v>
      </c>
      <c r="E4479" s="155" t="s">
        <v>6157</v>
      </c>
    </row>
    <row r="4480" spans="1:5" ht="86.25" x14ac:dyDescent="0.3">
      <c r="A4480" s="644" t="s">
        <v>787</v>
      </c>
      <c r="B4480" s="155" t="s">
        <v>15171</v>
      </c>
      <c r="C4480" s="105" t="s">
        <v>4</v>
      </c>
      <c r="D4480" s="115" t="s">
        <v>11886</v>
      </c>
      <c r="E4480" s="115" t="s">
        <v>788</v>
      </c>
    </row>
    <row r="4481" spans="1:5" ht="69" x14ac:dyDescent="0.3">
      <c r="A4481" s="644" t="s">
        <v>789</v>
      </c>
      <c r="B4481" s="645" t="s">
        <v>15172</v>
      </c>
      <c r="C4481" s="105" t="s">
        <v>13278</v>
      </c>
      <c r="D4481" s="156" t="s">
        <v>701</v>
      </c>
      <c r="E4481" s="156" t="s">
        <v>135</v>
      </c>
    </row>
    <row r="4482" spans="1:5" ht="69" x14ac:dyDescent="0.3">
      <c r="A4482" s="644" t="s">
        <v>790</v>
      </c>
      <c r="B4482" s="110" t="s">
        <v>791</v>
      </c>
      <c r="C4482" s="105" t="s">
        <v>23</v>
      </c>
      <c r="D4482" s="119" t="s">
        <v>13253</v>
      </c>
      <c r="E4482" s="198" t="s">
        <v>707</v>
      </c>
    </row>
    <row r="4483" spans="1:5" ht="69" x14ac:dyDescent="0.3">
      <c r="A4483" s="644" t="s">
        <v>792</v>
      </c>
      <c r="B4483" s="155" t="s">
        <v>793</v>
      </c>
      <c r="C4483" s="114" t="s">
        <v>4</v>
      </c>
      <c r="D4483" s="115" t="s">
        <v>10241</v>
      </c>
      <c r="E4483" s="110" t="s">
        <v>13376</v>
      </c>
    </row>
    <row r="4484" spans="1:5" ht="69" x14ac:dyDescent="0.3">
      <c r="A4484" s="644" t="s">
        <v>795</v>
      </c>
      <c r="B4484" s="155" t="s">
        <v>15173</v>
      </c>
      <c r="C4484" s="114" t="s">
        <v>13278</v>
      </c>
      <c r="D4484" s="115" t="s">
        <v>704</v>
      </c>
      <c r="E4484" s="110" t="s">
        <v>135</v>
      </c>
    </row>
    <row r="4485" spans="1:5" ht="86.25" x14ac:dyDescent="0.3">
      <c r="A4485" s="644" t="s">
        <v>796</v>
      </c>
      <c r="B4485" s="110" t="s">
        <v>797</v>
      </c>
      <c r="C4485" s="105" t="s">
        <v>13278</v>
      </c>
      <c r="D4485" s="226" t="s">
        <v>798</v>
      </c>
      <c r="E4485" s="104" t="s">
        <v>11721</v>
      </c>
    </row>
    <row r="4486" spans="1:5" ht="69" x14ac:dyDescent="0.3">
      <c r="A4486" s="644" t="s">
        <v>799</v>
      </c>
      <c r="B4486" s="110" t="s">
        <v>800</v>
      </c>
      <c r="C4486" s="105" t="s">
        <v>4</v>
      </c>
      <c r="D4486" s="226" t="s">
        <v>13349</v>
      </c>
      <c r="E4486" s="104" t="s">
        <v>794</v>
      </c>
    </row>
    <row r="4487" spans="1:5" ht="69" x14ac:dyDescent="0.3">
      <c r="A4487" s="644" t="s">
        <v>801</v>
      </c>
      <c r="B4487" s="110" t="s">
        <v>802</v>
      </c>
      <c r="C4487" s="105" t="s">
        <v>23</v>
      </c>
      <c r="D4487" s="119" t="s">
        <v>13253</v>
      </c>
      <c r="E4487" s="198" t="s">
        <v>707</v>
      </c>
    </row>
    <row r="4488" spans="1:5" ht="69" x14ac:dyDescent="0.3">
      <c r="A4488" s="644" t="s">
        <v>803</v>
      </c>
      <c r="B4488" s="110" t="s">
        <v>804</v>
      </c>
      <c r="C4488" s="105" t="s">
        <v>4</v>
      </c>
      <c r="D4488" s="226" t="s">
        <v>2701</v>
      </c>
      <c r="E4488" s="104" t="s">
        <v>794</v>
      </c>
    </row>
    <row r="4489" spans="1:5" ht="69" x14ac:dyDescent="0.3">
      <c r="A4489" s="644" t="s">
        <v>805</v>
      </c>
      <c r="B4489" s="110" t="s">
        <v>806</v>
      </c>
      <c r="C4489" s="105" t="s">
        <v>4</v>
      </c>
      <c r="D4489" s="113" t="s">
        <v>13253</v>
      </c>
      <c r="E4489" s="113" t="s">
        <v>700</v>
      </c>
    </row>
    <row r="4490" spans="1:5" ht="86.25" x14ac:dyDescent="0.3">
      <c r="A4490" s="644" t="s">
        <v>807</v>
      </c>
      <c r="B4490" s="155" t="s">
        <v>15174</v>
      </c>
      <c r="C4490" s="114" t="s">
        <v>4</v>
      </c>
      <c r="D4490" s="115" t="s">
        <v>13253</v>
      </c>
      <c r="E4490" s="159" t="s">
        <v>135</v>
      </c>
    </row>
    <row r="4491" spans="1:5" ht="69" x14ac:dyDescent="0.3">
      <c r="A4491" s="644" t="s">
        <v>808</v>
      </c>
      <c r="B4491" s="119" t="s">
        <v>809</v>
      </c>
      <c r="C4491" s="105" t="s">
        <v>13278</v>
      </c>
      <c r="D4491" s="147" t="s">
        <v>13348</v>
      </c>
      <c r="E4491" s="119" t="s">
        <v>13315</v>
      </c>
    </row>
    <row r="4492" spans="1:5" ht="69" x14ac:dyDescent="0.3">
      <c r="A4492" s="644" t="s">
        <v>810</v>
      </c>
      <c r="B4492" s="155" t="s">
        <v>809</v>
      </c>
      <c r="C4492" s="114" t="s">
        <v>13278</v>
      </c>
      <c r="D4492" s="115" t="s">
        <v>13310</v>
      </c>
      <c r="E4492" s="110" t="s">
        <v>13315</v>
      </c>
    </row>
    <row r="4493" spans="1:5" ht="69" x14ac:dyDescent="0.3">
      <c r="A4493" s="644" t="s">
        <v>811</v>
      </c>
      <c r="B4493" s="110" t="s">
        <v>812</v>
      </c>
      <c r="C4493" s="105" t="s">
        <v>23</v>
      </c>
      <c r="D4493" s="110" t="s">
        <v>699</v>
      </c>
      <c r="E4493" s="110" t="s">
        <v>700</v>
      </c>
    </row>
    <row r="4494" spans="1:5" ht="86.25" x14ac:dyDescent="0.3">
      <c r="A4494" s="644" t="s">
        <v>813</v>
      </c>
      <c r="B4494" s="119" t="s">
        <v>814</v>
      </c>
      <c r="C4494" s="105" t="s">
        <v>13361</v>
      </c>
      <c r="D4494" s="119" t="s">
        <v>815</v>
      </c>
      <c r="E4494" s="119" t="s">
        <v>13535</v>
      </c>
    </row>
    <row r="4495" spans="1:5" ht="86.25" x14ac:dyDescent="0.3">
      <c r="A4495" s="644" t="s">
        <v>816</v>
      </c>
      <c r="B4495" s="110" t="s">
        <v>15175</v>
      </c>
      <c r="C4495" s="105" t="s">
        <v>56</v>
      </c>
      <c r="D4495" s="156" t="s">
        <v>11870</v>
      </c>
      <c r="E4495" s="159" t="s">
        <v>817</v>
      </c>
    </row>
    <row r="4496" spans="1:5" ht="69" x14ac:dyDescent="0.3">
      <c r="A4496" s="644" t="s">
        <v>818</v>
      </c>
      <c r="B4496" s="110" t="s">
        <v>11887</v>
      </c>
      <c r="C4496" s="105" t="s">
        <v>23</v>
      </c>
      <c r="D4496" s="110" t="s">
        <v>778</v>
      </c>
      <c r="E4496" s="110" t="s">
        <v>779</v>
      </c>
    </row>
    <row r="4497" spans="1:5" ht="69" x14ac:dyDescent="0.3">
      <c r="A4497" s="644" t="s">
        <v>819</v>
      </c>
      <c r="B4497" s="110" t="s">
        <v>820</v>
      </c>
      <c r="C4497" s="105" t="s">
        <v>23</v>
      </c>
      <c r="D4497" s="110" t="s">
        <v>699</v>
      </c>
      <c r="E4497" s="110" t="s">
        <v>700</v>
      </c>
    </row>
    <row r="4498" spans="1:5" ht="69" x14ac:dyDescent="0.3">
      <c r="A4498" s="644" t="s">
        <v>821</v>
      </c>
      <c r="B4498" s="110" t="s">
        <v>822</v>
      </c>
      <c r="C4498" s="105" t="s">
        <v>23</v>
      </c>
      <c r="D4498" s="99" t="s">
        <v>736</v>
      </c>
      <c r="E4498" s="99" t="s">
        <v>707</v>
      </c>
    </row>
    <row r="4499" spans="1:5" ht="69" x14ac:dyDescent="0.3">
      <c r="A4499" s="644" t="s">
        <v>823</v>
      </c>
      <c r="B4499" s="110" t="s">
        <v>824</v>
      </c>
      <c r="C4499" s="105" t="s">
        <v>23</v>
      </c>
      <c r="D4499" s="110" t="s">
        <v>699</v>
      </c>
      <c r="E4499" s="110" t="s">
        <v>700</v>
      </c>
    </row>
    <row r="4500" spans="1:5" ht="103.5" x14ac:dyDescent="0.3">
      <c r="A4500" s="644" t="s">
        <v>825</v>
      </c>
      <c r="B4500" s="110" t="s">
        <v>15176</v>
      </c>
      <c r="C4500" s="105" t="s">
        <v>13278</v>
      </c>
      <c r="D4500" s="110" t="s">
        <v>704</v>
      </c>
      <c r="E4500" s="110" t="s">
        <v>13315</v>
      </c>
    </row>
    <row r="4501" spans="1:5" ht="69" x14ac:dyDescent="0.3">
      <c r="A4501" s="644" t="s">
        <v>826</v>
      </c>
      <c r="B4501" s="110" t="s">
        <v>827</v>
      </c>
      <c r="C4501" s="108" t="s">
        <v>4</v>
      </c>
      <c r="D4501" s="159" t="s">
        <v>10327</v>
      </c>
      <c r="E4501" s="110" t="s">
        <v>13376</v>
      </c>
    </row>
    <row r="4502" spans="1:5" ht="69" x14ac:dyDescent="0.3">
      <c r="A4502" s="644" t="s">
        <v>828</v>
      </c>
      <c r="B4502" s="110" t="s">
        <v>829</v>
      </c>
      <c r="C4502" s="105" t="s">
        <v>23</v>
      </c>
      <c r="D4502" s="110" t="s">
        <v>699</v>
      </c>
      <c r="E4502" s="110" t="s">
        <v>700</v>
      </c>
    </row>
    <row r="4503" spans="1:5" ht="69" x14ac:dyDescent="0.3">
      <c r="A4503" s="644" t="s">
        <v>830</v>
      </c>
      <c r="B4503" s="110" t="s">
        <v>831</v>
      </c>
      <c r="C4503" s="105" t="s">
        <v>23</v>
      </c>
      <c r="D4503" s="110" t="s">
        <v>699</v>
      </c>
      <c r="E4503" s="110" t="s">
        <v>700</v>
      </c>
    </row>
    <row r="4504" spans="1:5" ht="69" x14ac:dyDescent="0.3">
      <c r="A4504" s="644" t="s">
        <v>832</v>
      </c>
      <c r="B4504" s="110" t="s">
        <v>833</v>
      </c>
      <c r="C4504" s="105" t="s">
        <v>23</v>
      </c>
      <c r="D4504" s="110" t="s">
        <v>699</v>
      </c>
      <c r="E4504" s="110" t="s">
        <v>700</v>
      </c>
    </row>
    <row r="4505" spans="1:5" ht="69" x14ac:dyDescent="0.3">
      <c r="A4505" s="644" t="s">
        <v>834</v>
      </c>
      <c r="B4505" s="110" t="s">
        <v>835</v>
      </c>
      <c r="C4505" s="105" t="s">
        <v>23</v>
      </c>
      <c r="D4505" s="110" t="s">
        <v>699</v>
      </c>
      <c r="E4505" s="110" t="s">
        <v>700</v>
      </c>
    </row>
    <row r="4506" spans="1:5" ht="103.5" x14ac:dyDescent="0.3">
      <c r="A4506" s="644" t="s">
        <v>836</v>
      </c>
      <c r="B4506" s="110" t="s">
        <v>15177</v>
      </c>
      <c r="C4506" s="105" t="s">
        <v>23</v>
      </c>
      <c r="D4506" s="220" t="s">
        <v>17</v>
      </c>
      <c r="E4506" s="221" t="s">
        <v>13317</v>
      </c>
    </row>
    <row r="4507" spans="1:5" ht="224.25" x14ac:dyDescent="0.3">
      <c r="A4507" s="644" t="s">
        <v>837</v>
      </c>
      <c r="B4507" s="110" t="s">
        <v>838</v>
      </c>
      <c r="C4507" s="105" t="s">
        <v>23</v>
      </c>
      <c r="D4507" s="105" t="s">
        <v>17</v>
      </c>
      <c r="E4507" s="110" t="s">
        <v>702</v>
      </c>
    </row>
    <row r="4508" spans="1:5" ht="120.75" x14ac:dyDescent="0.3">
      <c r="A4508" s="644" t="s">
        <v>839</v>
      </c>
      <c r="B4508" s="110" t="s">
        <v>840</v>
      </c>
      <c r="C4508" s="105" t="s">
        <v>4</v>
      </c>
      <c r="D4508" s="105" t="s">
        <v>17</v>
      </c>
      <c r="E4508" s="110" t="s">
        <v>702</v>
      </c>
    </row>
    <row r="4509" spans="1:5" ht="86.25" x14ac:dyDescent="0.3">
      <c r="A4509" s="644" t="s">
        <v>841</v>
      </c>
      <c r="B4509" s="110" t="s">
        <v>15178</v>
      </c>
      <c r="C4509" s="105" t="s">
        <v>23</v>
      </c>
      <c r="D4509" s="110" t="s">
        <v>699</v>
      </c>
      <c r="E4509" s="110" t="s">
        <v>700</v>
      </c>
    </row>
    <row r="4510" spans="1:5" ht="69" x14ac:dyDescent="0.3">
      <c r="A4510" s="644" t="s">
        <v>842</v>
      </c>
      <c r="B4510" s="155" t="s">
        <v>15179</v>
      </c>
      <c r="C4510" s="105" t="s">
        <v>13278</v>
      </c>
      <c r="D4510" s="115" t="s">
        <v>10241</v>
      </c>
      <c r="E4510" s="115" t="s">
        <v>14648</v>
      </c>
    </row>
    <row r="4511" spans="1:5" ht="69" x14ac:dyDescent="0.3">
      <c r="A4511" s="644" t="s">
        <v>844</v>
      </c>
      <c r="B4511" s="110" t="s">
        <v>845</v>
      </c>
      <c r="C4511" s="105" t="s">
        <v>23</v>
      </c>
      <c r="D4511" s="105" t="s">
        <v>17</v>
      </c>
      <c r="E4511" s="110" t="s">
        <v>702</v>
      </c>
    </row>
    <row r="4512" spans="1:5" ht="69" x14ac:dyDescent="0.3">
      <c r="A4512" s="644" t="s">
        <v>846</v>
      </c>
      <c r="B4512" s="110" t="s">
        <v>847</v>
      </c>
      <c r="C4512" s="105" t="s">
        <v>23</v>
      </c>
      <c r="D4512" s="110" t="s">
        <v>778</v>
      </c>
      <c r="E4512" s="110" t="s">
        <v>779</v>
      </c>
    </row>
    <row r="4513" spans="1:5" ht="69" x14ac:dyDescent="0.3">
      <c r="A4513" s="644" t="s">
        <v>848</v>
      </c>
      <c r="B4513" s="110" t="s">
        <v>849</v>
      </c>
      <c r="C4513" s="105" t="s">
        <v>23</v>
      </c>
      <c r="D4513" s="105" t="s">
        <v>17</v>
      </c>
      <c r="E4513" s="110" t="s">
        <v>13317</v>
      </c>
    </row>
    <row r="4514" spans="1:5" ht="69" x14ac:dyDescent="0.3">
      <c r="A4514" s="644" t="s">
        <v>850</v>
      </c>
      <c r="B4514" s="110" t="s">
        <v>851</v>
      </c>
      <c r="C4514" s="105" t="s">
        <v>23</v>
      </c>
      <c r="D4514" s="110" t="s">
        <v>699</v>
      </c>
      <c r="E4514" s="110" t="s">
        <v>700</v>
      </c>
    </row>
    <row r="4515" spans="1:5" ht="86.25" x14ac:dyDescent="0.3">
      <c r="A4515" s="644" t="s">
        <v>852</v>
      </c>
      <c r="B4515" s="110" t="s">
        <v>853</v>
      </c>
      <c r="C4515" s="105" t="s">
        <v>23</v>
      </c>
      <c r="D4515" s="105" t="s">
        <v>17</v>
      </c>
      <c r="E4515" s="110" t="s">
        <v>854</v>
      </c>
    </row>
    <row r="4516" spans="1:5" ht="103.5" x14ac:dyDescent="0.3">
      <c r="A4516" s="644" t="s">
        <v>855</v>
      </c>
      <c r="B4516" s="110" t="s">
        <v>856</v>
      </c>
      <c r="C4516" s="105" t="s">
        <v>23</v>
      </c>
      <c r="D4516" s="110" t="s">
        <v>15180</v>
      </c>
      <c r="E4516" s="110" t="s">
        <v>857</v>
      </c>
    </row>
    <row r="4517" spans="1:5" ht="69" x14ac:dyDescent="0.3">
      <c r="A4517" s="644" t="s">
        <v>858</v>
      </c>
      <c r="B4517" s="155" t="s">
        <v>15181</v>
      </c>
      <c r="C4517" s="114" t="s">
        <v>13278</v>
      </c>
      <c r="D4517" s="115" t="s">
        <v>736</v>
      </c>
      <c r="E4517" s="159" t="s">
        <v>135</v>
      </c>
    </row>
    <row r="4518" spans="1:5" ht="69" x14ac:dyDescent="0.3">
      <c r="A4518" s="644" t="s">
        <v>859</v>
      </c>
      <c r="B4518" s="155" t="s">
        <v>15182</v>
      </c>
      <c r="C4518" s="114" t="s">
        <v>13278</v>
      </c>
      <c r="D4518" s="115" t="s">
        <v>736</v>
      </c>
      <c r="E4518" s="159" t="s">
        <v>135</v>
      </c>
    </row>
    <row r="4519" spans="1:5" ht="86.25" x14ac:dyDescent="0.3">
      <c r="A4519" s="644" t="s">
        <v>860</v>
      </c>
      <c r="B4519" s="110" t="s">
        <v>861</v>
      </c>
      <c r="C4519" s="105" t="s">
        <v>862</v>
      </c>
      <c r="D4519" s="105" t="s">
        <v>17</v>
      </c>
      <c r="E4519" s="110" t="s">
        <v>854</v>
      </c>
    </row>
    <row r="4520" spans="1:5" ht="191.25" x14ac:dyDescent="0.3">
      <c r="A4520" s="644" t="s">
        <v>863</v>
      </c>
      <c r="B4520" s="645" t="s">
        <v>11888</v>
      </c>
      <c r="C4520" s="105" t="s">
        <v>114</v>
      </c>
      <c r="D4520" s="110" t="s">
        <v>864</v>
      </c>
      <c r="E4520" s="110" t="s">
        <v>15183</v>
      </c>
    </row>
    <row r="4521" spans="1:5" ht="69" x14ac:dyDescent="0.3">
      <c r="A4521" s="644" t="s">
        <v>865</v>
      </c>
      <c r="B4521" s="110" t="s">
        <v>866</v>
      </c>
      <c r="C4521" s="105" t="s">
        <v>23</v>
      </c>
      <c r="D4521" s="110" t="s">
        <v>699</v>
      </c>
      <c r="E4521" s="110" t="s">
        <v>700</v>
      </c>
    </row>
    <row r="4522" spans="1:5" ht="69" x14ac:dyDescent="0.3">
      <c r="A4522" s="644" t="s">
        <v>867</v>
      </c>
      <c r="B4522" s="110" t="s">
        <v>868</v>
      </c>
      <c r="C4522" s="105" t="s">
        <v>23</v>
      </c>
      <c r="D4522" s="110" t="s">
        <v>699</v>
      </c>
      <c r="E4522" s="110" t="s">
        <v>700</v>
      </c>
    </row>
    <row r="4523" spans="1:5" ht="103.5" x14ac:dyDescent="0.3">
      <c r="A4523" s="644" t="s">
        <v>869</v>
      </c>
      <c r="B4523" s="119" t="s">
        <v>870</v>
      </c>
      <c r="C4523" s="105" t="s">
        <v>23</v>
      </c>
      <c r="D4523" s="156" t="s">
        <v>11977</v>
      </c>
      <c r="E4523" s="156" t="s">
        <v>700</v>
      </c>
    </row>
    <row r="4524" spans="1:5" ht="172.5" x14ac:dyDescent="0.3">
      <c r="A4524" s="644" t="s">
        <v>871</v>
      </c>
      <c r="B4524" s="110" t="s">
        <v>15184</v>
      </c>
      <c r="C4524" s="105" t="s">
        <v>23</v>
      </c>
      <c r="D4524" s="110" t="s">
        <v>15185</v>
      </c>
      <c r="E4524" s="110" t="s">
        <v>700</v>
      </c>
    </row>
    <row r="4525" spans="1:5" ht="69" x14ac:dyDescent="0.3">
      <c r="A4525" s="644" t="s">
        <v>872</v>
      </c>
      <c r="B4525" s="110" t="s">
        <v>873</v>
      </c>
      <c r="C4525" s="105" t="s">
        <v>23</v>
      </c>
      <c r="D4525" s="110" t="s">
        <v>699</v>
      </c>
      <c r="E4525" s="110" t="s">
        <v>700</v>
      </c>
    </row>
    <row r="4526" spans="1:5" ht="69" x14ac:dyDescent="0.3">
      <c r="A4526" s="644" t="s">
        <v>874</v>
      </c>
      <c r="B4526" s="110" t="s">
        <v>875</v>
      </c>
      <c r="C4526" s="105" t="s">
        <v>23</v>
      </c>
      <c r="D4526" s="110" t="s">
        <v>699</v>
      </c>
      <c r="E4526" s="110" t="s">
        <v>700</v>
      </c>
    </row>
    <row r="4527" spans="1:5" ht="69" x14ac:dyDescent="0.3">
      <c r="A4527" s="644" t="s">
        <v>876</v>
      </c>
      <c r="B4527" s="110" t="s">
        <v>877</v>
      </c>
      <c r="C4527" s="105" t="s">
        <v>23</v>
      </c>
      <c r="D4527" s="110" t="s">
        <v>699</v>
      </c>
      <c r="E4527" s="110" t="s">
        <v>700</v>
      </c>
    </row>
    <row r="4528" spans="1:5" ht="69" x14ac:dyDescent="0.3">
      <c r="A4528" s="644" t="s">
        <v>878</v>
      </c>
      <c r="B4528" s="110" t="s">
        <v>879</v>
      </c>
      <c r="C4528" s="105" t="s">
        <v>13278</v>
      </c>
      <c r="D4528" s="110" t="s">
        <v>704</v>
      </c>
      <c r="E4528" s="110" t="s">
        <v>135</v>
      </c>
    </row>
    <row r="4529" spans="1:5" ht="69" x14ac:dyDescent="0.3">
      <c r="A4529" s="644" t="s">
        <v>880</v>
      </c>
      <c r="B4529" s="110" t="s">
        <v>881</v>
      </c>
      <c r="C4529" s="105" t="s">
        <v>23</v>
      </c>
      <c r="D4529" s="110" t="s">
        <v>699</v>
      </c>
      <c r="E4529" s="110" t="s">
        <v>700</v>
      </c>
    </row>
    <row r="4530" spans="1:5" ht="69" x14ac:dyDescent="0.3">
      <c r="A4530" s="644" t="s">
        <v>882</v>
      </c>
      <c r="B4530" s="110" t="s">
        <v>883</v>
      </c>
      <c r="C4530" s="105" t="s">
        <v>23</v>
      </c>
      <c r="D4530" s="110" t="s">
        <v>704</v>
      </c>
      <c r="E4530" s="110" t="s">
        <v>13315</v>
      </c>
    </row>
    <row r="4531" spans="1:5" ht="69" x14ac:dyDescent="0.3">
      <c r="A4531" s="644" t="s">
        <v>884</v>
      </c>
      <c r="B4531" s="110" t="s">
        <v>885</v>
      </c>
      <c r="C4531" s="105" t="s">
        <v>23</v>
      </c>
      <c r="D4531" s="110" t="s">
        <v>699</v>
      </c>
      <c r="E4531" s="110" t="s">
        <v>700</v>
      </c>
    </row>
    <row r="4532" spans="1:5" ht="69" x14ac:dyDescent="0.3">
      <c r="A4532" s="644" t="s">
        <v>886</v>
      </c>
      <c r="B4532" s="110" t="s">
        <v>887</v>
      </c>
      <c r="C4532" s="105" t="s">
        <v>23</v>
      </c>
      <c r="D4532" s="110" t="s">
        <v>699</v>
      </c>
      <c r="E4532" s="110" t="s">
        <v>700</v>
      </c>
    </row>
    <row r="4533" spans="1:5" ht="69" x14ac:dyDescent="0.3">
      <c r="A4533" s="644" t="s">
        <v>888</v>
      </c>
      <c r="B4533" s="119" t="s">
        <v>15186</v>
      </c>
      <c r="C4533" s="105" t="s">
        <v>4</v>
      </c>
      <c r="D4533" s="99" t="s">
        <v>704</v>
      </c>
      <c r="E4533" s="155" t="s">
        <v>13228</v>
      </c>
    </row>
    <row r="4534" spans="1:5" ht="69" x14ac:dyDescent="0.3">
      <c r="A4534" s="644" t="s">
        <v>889</v>
      </c>
      <c r="B4534" s="110" t="s">
        <v>890</v>
      </c>
      <c r="C4534" s="105" t="s">
        <v>23</v>
      </c>
      <c r="D4534" s="110" t="s">
        <v>699</v>
      </c>
      <c r="E4534" s="110" t="s">
        <v>700</v>
      </c>
    </row>
    <row r="4535" spans="1:5" ht="103.5" x14ac:dyDescent="0.3">
      <c r="A4535" s="644" t="s">
        <v>891</v>
      </c>
      <c r="B4535" s="110" t="s">
        <v>15187</v>
      </c>
      <c r="C4535" s="105" t="s">
        <v>23</v>
      </c>
      <c r="D4535" s="105" t="s">
        <v>17</v>
      </c>
      <c r="E4535" s="110" t="s">
        <v>892</v>
      </c>
    </row>
    <row r="4536" spans="1:5" ht="69" x14ac:dyDescent="0.3">
      <c r="A4536" s="644" t="s">
        <v>893</v>
      </c>
      <c r="B4536" s="110" t="s">
        <v>15188</v>
      </c>
      <c r="C4536" s="105" t="s">
        <v>4</v>
      </c>
      <c r="D4536" s="110" t="s">
        <v>14344</v>
      </c>
      <c r="E4536" s="110" t="s">
        <v>794</v>
      </c>
    </row>
    <row r="4537" spans="1:5" ht="86.25" x14ac:dyDescent="0.3">
      <c r="A4537" s="644" t="s">
        <v>894</v>
      </c>
      <c r="B4537" s="110" t="s">
        <v>895</v>
      </c>
      <c r="C4537" s="105" t="s">
        <v>23</v>
      </c>
      <c r="D4537" s="110" t="s">
        <v>711</v>
      </c>
      <c r="E4537" s="110" t="s">
        <v>712</v>
      </c>
    </row>
    <row r="4538" spans="1:5" ht="86.25" x14ac:dyDescent="0.3">
      <c r="A4538" s="644" t="s">
        <v>896</v>
      </c>
      <c r="B4538" s="110" t="s">
        <v>11889</v>
      </c>
      <c r="C4538" s="105" t="s">
        <v>23</v>
      </c>
      <c r="D4538" s="110" t="s">
        <v>711</v>
      </c>
      <c r="E4538" s="110" t="s">
        <v>11721</v>
      </c>
    </row>
    <row r="4539" spans="1:5" ht="69" x14ac:dyDescent="0.3">
      <c r="A4539" s="644" t="s">
        <v>897</v>
      </c>
      <c r="B4539" s="110" t="s">
        <v>15189</v>
      </c>
      <c r="C4539" s="105" t="s">
        <v>23</v>
      </c>
      <c r="D4539" s="110" t="s">
        <v>699</v>
      </c>
      <c r="E4539" s="110" t="s">
        <v>700</v>
      </c>
    </row>
    <row r="4540" spans="1:5" ht="69" x14ac:dyDescent="0.3">
      <c r="A4540" s="644" t="s">
        <v>898</v>
      </c>
      <c r="B4540" s="110" t="s">
        <v>15190</v>
      </c>
      <c r="C4540" s="105" t="s">
        <v>23</v>
      </c>
      <c r="D4540" s="110" t="s">
        <v>778</v>
      </c>
      <c r="E4540" s="110" t="s">
        <v>13376</v>
      </c>
    </row>
    <row r="4541" spans="1:5" ht="120.75" x14ac:dyDescent="0.3">
      <c r="A4541" s="644" t="s">
        <v>899</v>
      </c>
      <c r="B4541" s="110" t="s">
        <v>900</v>
      </c>
      <c r="C4541" s="105" t="s">
        <v>23</v>
      </c>
      <c r="D4541" s="105" t="s">
        <v>17</v>
      </c>
      <c r="E4541" s="110" t="s">
        <v>702</v>
      </c>
    </row>
    <row r="4542" spans="1:5" ht="86.25" x14ac:dyDescent="0.3">
      <c r="A4542" s="644" t="s">
        <v>901</v>
      </c>
      <c r="B4542" s="110" t="s">
        <v>15191</v>
      </c>
      <c r="C4542" s="105" t="s">
        <v>23</v>
      </c>
      <c r="D4542" s="110" t="s">
        <v>699</v>
      </c>
      <c r="E4542" s="110" t="s">
        <v>700</v>
      </c>
    </row>
    <row r="4543" spans="1:5" ht="69" x14ac:dyDescent="0.3">
      <c r="A4543" s="644" t="s">
        <v>902</v>
      </c>
      <c r="B4543" s="119" t="s">
        <v>903</v>
      </c>
      <c r="C4543" s="105" t="s">
        <v>23</v>
      </c>
      <c r="D4543" s="452" t="s">
        <v>704</v>
      </c>
      <c r="E4543" s="451" t="s">
        <v>135</v>
      </c>
    </row>
    <row r="4544" spans="1:5" ht="191.25" x14ac:dyDescent="0.3">
      <c r="A4544" s="644" t="s">
        <v>904</v>
      </c>
      <c r="B4544" s="119" t="s">
        <v>15192</v>
      </c>
      <c r="C4544" s="105" t="s">
        <v>13361</v>
      </c>
      <c r="D4544" s="112" t="s">
        <v>905</v>
      </c>
      <c r="E4544" s="112" t="s">
        <v>15325</v>
      </c>
    </row>
    <row r="4545" spans="1:5" ht="86.25" x14ac:dyDescent="0.3">
      <c r="A4545" s="644" t="s">
        <v>906</v>
      </c>
      <c r="B4545" s="110" t="s">
        <v>907</v>
      </c>
      <c r="C4545" s="105" t="s">
        <v>4</v>
      </c>
      <c r="D4545" s="156" t="s">
        <v>10327</v>
      </c>
      <c r="E4545" s="156" t="s">
        <v>15193</v>
      </c>
    </row>
    <row r="4546" spans="1:5" ht="87.75" x14ac:dyDescent="0.3">
      <c r="A4546" s="644" t="s">
        <v>908</v>
      </c>
      <c r="B4546" s="110" t="s">
        <v>15194</v>
      </c>
      <c r="C4546" s="105" t="s">
        <v>13278</v>
      </c>
      <c r="D4546" s="159" t="s">
        <v>15195</v>
      </c>
      <c r="E4546" s="159" t="s">
        <v>14968</v>
      </c>
    </row>
    <row r="4547" spans="1:5" ht="69" x14ac:dyDescent="0.3">
      <c r="A4547" s="644" t="s">
        <v>909</v>
      </c>
      <c r="B4547" s="110" t="s">
        <v>910</v>
      </c>
      <c r="C4547" s="105" t="s">
        <v>23</v>
      </c>
      <c r="D4547" s="110" t="s">
        <v>717</v>
      </c>
      <c r="E4547" s="110" t="s">
        <v>700</v>
      </c>
    </row>
    <row r="4548" spans="1:5" ht="69" x14ac:dyDescent="0.3">
      <c r="A4548" s="644" t="s">
        <v>911</v>
      </c>
      <c r="B4548" s="110" t="s">
        <v>912</v>
      </c>
      <c r="C4548" s="105" t="s">
        <v>23</v>
      </c>
      <c r="D4548" s="110" t="s">
        <v>717</v>
      </c>
      <c r="E4548" s="110" t="s">
        <v>700</v>
      </c>
    </row>
    <row r="4549" spans="1:5" ht="69" x14ac:dyDescent="0.3">
      <c r="A4549" s="644" t="s">
        <v>913</v>
      </c>
      <c r="B4549" s="110" t="s">
        <v>914</v>
      </c>
      <c r="C4549" s="105" t="s">
        <v>23</v>
      </c>
      <c r="D4549" s="110" t="s">
        <v>915</v>
      </c>
      <c r="E4549" s="110" t="s">
        <v>700</v>
      </c>
    </row>
    <row r="4550" spans="1:5" ht="103.5" x14ac:dyDescent="0.3">
      <c r="A4550" s="644" t="s">
        <v>916</v>
      </c>
      <c r="B4550" s="110" t="s">
        <v>15196</v>
      </c>
      <c r="C4550" s="105" t="s">
        <v>4</v>
      </c>
      <c r="D4550" s="315" t="s">
        <v>13337</v>
      </c>
      <c r="E4550" s="110" t="s">
        <v>13317</v>
      </c>
    </row>
    <row r="4551" spans="1:5" ht="86.25" x14ac:dyDescent="0.3">
      <c r="A4551" s="644" t="s">
        <v>917</v>
      </c>
      <c r="B4551" s="110" t="s">
        <v>918</v>
      </c>
      <c r="C4551" s="105" t="s">
        <v>23</v>
      </c>
      <c r="D4551" s="110" t="s">
        <v>15197</v>
      </c>
      <c r="E4551" s="110" t="s">
        <v>919</v>
      </c>
    </row>
    <row r="4552" spans="1:5" ht="69" x14ac:dyDescent="0.3">
      <c r="A4552" s="644" t="s">
        <v>920</v>
      </c>
      <c r="B4552" s="110" t="s">
        <v>921</v>
      </c>
      <c r="C4552" s="105" t="s">
        <v>23</v>
      </c>
      <c r="D4552" s="110" t="s">
        <v>922</v>
      </c>
      <c r="E4552" s="110" t="s">
        <v>779</v>
      </c>
    </row>
    <row r="4553" spans="1:5" ht="69" x14ac:dyDescent="0.3">
      <c r="A4553" s="644" t="s">
        <v>923</v>
      </c>
      <c r="B4553" s="110" t="s">
        <v>924</v>
      </c>
      <c r="C4553" s="105" t="s">
        <v>23</v>
      </c>
      <c r="D4553" s="110" t="s">
        <v>699</v>
      </c>
      <c r="E4553" s="110" t="s">
        <v>700</v>
      </c>
    </row>
    <row r="4554" spans="1:5" ht="86.25" x14ac:dyDescent="0.3">
      <c r="A4554" s="644" t="s">
        <v>925</v>
      </c>
      <c r="B4554" s="110" t="s">
        <v>926</v>
      </c>
      <c r="C4554" s="105" t="s">
        <v>23</v>
      </c>
      <c r="D4554" s="110" t="s">
        <v>711</v>
      </c>
      <c r="E4554" s="110" t="s">
        <v>712</v>
      </c>
    </row>
    <row r="4555" spans="1:5" ht="69" x14ac:dyDescent="0.3">
      <c r="A4555" s="644" t="s">
        <v>927</v>
      </c>
      <c r="B4555" s="110" t="s">
        <v>928</v>
      </c>
      <c r="C4555" s="105" t="s">
        <v>23</v>
      </c>
      <c r="D4555" s="110" t="s">
        <v>699</v>
      </c>
      <c r="E4555" s="110" t="s">
        <v>700</v>
      </c>
    </row>
    <row r="4556" spans="1:5" ht="172.5" x14ac:dyDescent="0.3">
      <c r="A4556" s="644" t="s">
        <v>929</v>
      </c>
      <c r="B4556" s="110" t="s">
        <v>930</v>
      </c>
      <c r="C4556" s="105" t="s">
        <v>23</v>
      </c>
      <c r="D4556" s="110" t="s">
        <v>11890</v>
      </c>
      <c r="E4556" s="110" t="s">
        <v>700</v>
      </c>
    </row>
    <row r="4557" spans="1:5" ht="69" x14ac:dyDescent="0.3">
      <c r="A4557" s="644" t="s">
        <v>931</v>
      </c>
      <c r="B4557" s="110" t="s">
        <v>932</v>
      </c>
      <c r="C4557" s="114" t="s">
        <v>23</v>
      </c>
      <c r="D4557" s="119" t="s">
        <v>13310</v>
      </c>
      <c r="E4557" s="159" t="s">
        <v>135</v>
      </c>
    </row>
    <row r="4558" spans="1:5" ht="69" x14ac:dyDescent="0.3">
      <c r="A4558" s="644" t="s">
        <v>933</v>
      </c>
      <c r="B4558" s="110" t="s">
        <v>934</v>
      </c>
      <c r="C4558" s="105" t="s">
        <v>23</v>
      </c>
      <c r="D4558" s="110" t="s">
        <v>699</v>
      </c>
      <c r="E4558" s="110" t="s">
        <v>700</v>
      </c>
    </row>
    <row r="4559" spans="1:5" ht="189.75" x14ac:dyDescent="0.3">
      <c r="A4559" s="644" t="s">
        <v>935</v>
      </c>
      <c r="B4559" s="110" t="s">
        <v>15198</v>
      </c>
      <c r="C4559" s="114" t="s">
        <v>23</v>
      </c>
      <c r="D4559" s="110" t="s">
        <v>15199</v>
      </c>
      <c r="E4559" s="110" t="s">
        <v>936</v>
      </c>
    </row>
    <row r="4560" spans="1:5" ht="155.25" x14ac:dyDescent="0.3">
      <c r="A4560" s="644" t="s">
        <v>937</v>
      </c>
      <c r="B4560" s="110" t="s">
        <v>938</v>
      </c>
      <c r="C4560" s="114" t="s">
        <v>4</v>
      </c>
      <c r="D4560" s="255" t="s">
        <v>939</v>
      </c>
      <c r="E4560" s="110" t="s">
        <v>15200</v>
      </c>
    </row>
    <row r="4561" spans="1:5" ht="120.75" x14ac:dyDescent="0.3">
      <c r="A4561" s="644" t="s">
        <v>940</v>
      </c>
      <c r="B4561" s="110" t="s">
        <v>941</v>
      </c>
      <c r="C4561" s="105" t="s">
        <v>23</v>
      </c>
      <c r="D4561" s="110" t="s">
        <v>699</v>
      </c>
      <c r="E4561" s="110" t="s">
        <v>700</v>
      </c>
    </row>
    <row r="4562" spans="1:5" ht="155.25" x14ac:dyDescent="0.3">
      <c r="A4562" s="644" t="s">
        <v>942</v>
      </c>
      <c r="B4562" s="155" t="s">
        <v>943</v>
      </c>
      <c r="C4562" s="114" t="s">
        <v>4</v>
      </c>
      <c r="D4562" s="552" t="s">
        <v>755</v>
      </c>
      <c r="E4562" s="110" t="s">
        <v>15201</v>
      </c>
    </row>
    <row r="4563" spans="1:5" ht="69" x14ac:dyDescent="0.3">
      <c r="A4563" s="644" t="s">
        <v>944</v>
      </c>
      <c r="B4563" s="110" t="s">
        <v>945</v>
      </c>
      <c r="C4563" s="105" t="s">
        <v>23</v>
      </c>
      <c r="D4563" s="110" t="s">
        <v>699</v>
      </c>
      <c r="E4563" s="110" t="s">
        <v>700</v>
      </c>
    </row>
    <row r="4564" spans="1:5" ht="69" x14ac:dyDescent="0.3">
      <c r="A4564" s="644" t="s">
        <v>946</v>
      </c>
      <c r="B4564" s="110" t="s">
        <v>947</v>
      </c>
      <c r="C4564" s="105" t="s">
        <v>23</v>
      </c>
      <c r="D4564" s="110" t="s">
        <v>699</v>
      </c>
      <c r="E4564" s="110" t="s">
        <v>700</v>
      </c>
    </row>
    <row r="4565" spans="1:5" ht="69" x14ac:dyDescent="0.3">
      <c r="A4565" s="644" t="s">
        <v>948</v>
      </c>
      <c r="B4565" s="155" t="s">
        <v>15202</v>
      </c>
      <c r="C4565" s="114" t="s">
        <v>23</v>
      </c>
      <c r="D4565" s="641" t="s">
        <v>699</v>
      </c>
      <c r="E4565" s="110" t="s">
        <v>700</v>
      </c>
    </row>
    <row r="4566" spans="1:5" ht="103.5" x14ac:dyDescent="0.3">
      <c r="A4566" s="644" t="s">
        <v>949</v>
      </c>
      <c r="B4566" s="155" t="s">
        <v>950</v>
      </c>
      <c r="C4566" s="114" t="s">
        <v>4</v>
      </c>
      <c r="D4566" s="552" t="s">
        <v>755</v>
      </c>
      <c r="E4566" s="110" t="s">
        <v>951</v>
      </c>
    </row>
    <row r="4567" spans="1:5" ht="69" x14ac:dyDescent="0.3">
      <c r="A4567" s="644" t="s">
        <v>952</v>
      </c>
      <c r="B4567" s="110" t="s">
        <v>953</v>
      </c>
      <c r="C4567" s="105" t="s">
        <v>23</v>
      </c>
      <c r="D4567" s="110" t="s">
        <v>699</v>
      </c>
      <c r="E4567" s="110" t="s">
        <v>700</v>
      </c>
    </row>
    <row r="4568" spans="1:5" ht="69" x14ac:dyDescent="0.3">
      <c r="A4568" s="644" t="s">
        <v>954</v>
      </c>
      <c r="B4568" s="110" t="s">
        <v>955</v>
      </c>
      <c r="C4568" s="105" t="s">
        <v>23</v>
      </c>
      <c r="D4568" s="110" t="s">
        <v>699</v>
      </c>
      <c r="E4568" s="110" t="s">
        <v>700</v>
      </c>
    </row>
    <row r="4569" spans="1:5" ht="86.25" x14ac:dyDescent="0.3">
      <c r="A4569" s="644" t="s">
        <v>956</v>
      </c>
      <c r="B4569" s="110" t="s">
        <v>957</v>
      </c>
      <c r="C4569" s="105" t="s">
        <v>23</v>
      </c>
      <c r="D4569" s="110" t="s">
        <v>711</v>
      </c>
      <c r="E4569" s="110" t="s">
        <v>712</v>
      </c>
    </row>
    <row r="4570" spans="1:5" ht="69" x14ac:dyDescent="0.3">
      <c r="A4570" s="644" t="s">
        <v>958</v>
      </c>
      <c r="B4570" s="110" t="s">
        <v>959</v>
      </c>
      <c r="C4570" s="105" t="s">
        <v>23</v>
      </c>
      <c r="D4570" s="110" t="s">
        <v>699</v>
      </c>
      <c r="E4570" s="110" t="s">
        <v>700</v>
      </c>
    </row>
    <row r="4571" spans="1:5" ht="69" x14ac:dyDescent="0.3">
      <c r="A4571" s="644" t="s">
        <v>960</v>
      </c>
      <c r="B4571" s="110" t="s">
        <v>961</v>
      </c>
      <c r="C4571" s="105" t="s">
        <v>23</v>
      </c>
      <c r="D4571" s="110" t="s">
        <v>699</v>
      </c>
      <c r="E4571" s="110" t="s">
        <v>700</v>
      </c>
    </row>
    <row r="4572" spans="1:5" ht="69" x14ac:dyDescent="0.3">
      <c r="A4572" s="644" t="s">
        <v>962</v>
      </c>
      <c r="B4572" s="110" t="s">
        <v>963</v>
      </c>
      <c r="C4572" s="105" t="s">
        <v>23</v>
      </c>
      <c r="D4572" s="110" t="s">
        <v>699</v>
      </c>
      <c r="E4572" s="110" t="s">
        <v>700</v>
      </c>
    </row>
    <row r="4573" spans="1:5" ht="69" x14ac:dyDescent="0.3">
      <c r="A4573" s="644" t="s">
        <v>964</v>
      </c>
      <c r="B4573" s="110" t="s">
        <v>15203</v>
      </c>
      <c r="C4573" s="105" t="s">
        <v>23</v>
      </c>
      <c r="D4573" s="110" t="s">
        <v>965</v>
      </c>
      <c r="E4573" s="110" t="s">
        <v>13376</v>
      </c>
    </row>
    <row r="4574" spans="1:5" ht="69" x14ac:dyDescent="0.3">
      <c r="A4574" s="644" t="s">
        <v>966</v>
      </c>
      <c r="B4574" s="110" t="s">
        <v>15204</v>
      </c>
      <c r="C4574" s="105" t="s">
        <v>10369</v>
      </c>
      <c r="D4574" s="119" t="s">
        <v>750</v>
      </c>
      <c r="E4574" s="104" t="s">
        <v>135</v>
      </c>
    </row>
    <row r="4575" spans="1:5" ht="69" x14ac:dyDescent="0.3">
      <c r="A4575" s="644" t="s">
        <v>967</v>
      </c>
      <c r="B4575" s="155" t="s">
        <v>968</v>
      </c>
      <c r="C4575" s="114" t="s">
        <v>13278</v>
      </c>
      <c r="D4575" s="115" t="s">
        <v>706</v>
      </c>
      <c r="E4575" s="110" t="s">
        <v>13315</v>
      </c>
    </row>
    <row r="4576" spans="1:5" ht="69" x14ac:dyDescent="0.3">
      <c r="A4576" s="644" t="s">
        <v>969</v>
      </c>
      <c r="B4576" s="110" t="s">
        <v>970</v>
      </c>
      <c r="C4576" s="105" t="s">
        <v>23</v>
      </c>
      <c r="D4576" s="110" t="s">
        <v>717</v>
      </c>
      <c r="E4576" s="110" t="s">
        <v>700</v>
      </c>
    </row>
    <row r="4577" spans="1:5" ht="69" x14ac:dyDescent="0.3">
      <c r="A4577" s="644" t="s">
        <v>971</v>
      </c>
      <c r="B4577" s="110" t="s">
        <v>972</v>
      </c>
      <c r="C4577" s="105" t="s">
        <v>23</v>
      </c>
      <c r="D4577" s="110" t="s">
        <v>717</v>
      </c>
      <c r="E4577" s="110" t="s">
        <v>700</v>
      </c>
    </row>
    <row r="4578" spans="1:5" ht="69" x14ac:dyDescent="0.3">
      <c r="A4578" s="644" t="s">
        <v>973</v>
      </c>
      <c r="B4578" s="110" t="s">
        <v>974</v>
      </c>
      <c r="C4578" s="105" t="s">
        <v>23</v>
      </c>
      <c r="D4578" s="110" t="s">
        <v>717</v>
      </c>
      <c r="E4578" s="110" t="s">
        <v>700</v>
      </c>
    </row>
    <row r="4579" spans="1:5" ht="69" x14ac:dyDescent="0.3">
      <c r="A4579" s="644" t="s">
        <v>975</v>
      </c>
      <c r="B4579" s="110" t="s">
        <v>976</v>
      </c>
      <c r="C4579" s="105" t="s">
        <v>23</v>
      </c>
      <c r="D4579" s="110" t="s">
        <v>717</v>
      </c>
      <c r="E4579" s="110" t="s">
        <v>700</v>
      </c>
    </row>
    <row r="4580" spans="1:5" ht="69" x14ac:dyDescent="0.3">
      <c r="A4580" s="644" t="s">
        <v>977</v>
      </c>
      <c r="B4580" s="110" t="s">
        <v>978</v>
      </c>
      <c r="C4580" s="105" t="s">
        <v>23</v>
      </c>
      <c r="D4580" s="110" t="s">
        <v>701</v>
      </c>
      <c r="E4580" s="110" t="s">
        <v>700</v>
      </c>
    </row>
    <row r="4581" spans="1:5" ht="69" x14ac:dyDescent="0.3">
      <c r="A4581" s="644" t="s">
        <v>979</v>
      </c>
      <c r="B4581" s="119" t="s">
        <v>15205</v>
      </c>
      <c r="C4581" s="105" t="s">
        <v>4</v>
      </c>
      <c r="D4581" s="147" t="s">
        <v>13348</v>
      </c>
      <c r="E4581" s="119" t="s">
        <v>13315</v>
      </c>
    </row>
    <row r="4582" spans="1:5" ht="103.5" x14ac:dyDescent="0.3">
      <c r="A4582" s="644" t="s">
        <v>980</v>
      </c>
      <c r="B4582" s="110" t="s">
        <v>981</v>
      </c>
      <c r="C4582" s="105" t="s">
        <v>4</v>
      </c>
      <c r="D4582" s="156" t="s">
        <v>15206</v>
      </c>
      <c r="E4582" s="156" t="s">
        <v>15207</v>
      </c>
    </row>
    <row r="4583" spans="1:5" ht="69" x14ac:dyDescent="0.3">
      <c r="A4583" s="644" t="s">
        <v>983</v>
      </c>
      <c r="B4583" s="110" t="s">
        <v>15208</v>
      </c>
      <c r="C4583" s="105" t="s">
        <v>13278</v>
      </c>
      <c r="D4583" s="156" t="s">
        <v>699</v>
      </c>
      <c r="E4583" s="156" t="s">
        <v>700</v>
      </c>
    </row>
    <row r="4584" spans="1:5" ht="69" x14ac:dyDescent="0.3">
      <c r="A4584" s="644" t="s">
        <v>984</v>
      </c>
      <c r="B4584" s="110" t="s">
        <v>985</v>
      </c>
      <c r="C4584" s="105" t="s">
        <v>23</v>
      </c>
      <c r="D4584" s="110" t="s">
        <v>699</v>
      </c>
      <c r="E4584" s="110" t="s">
        <v>700</v>
      </c>
    </row>
    <row r="4585" spans="1:5" ht="69" x14ac:dyDescent="0.3">
      <c r="A4585" s="644" t="s">
        <v>986</v>
      </c>
      <c r="B4585" s="110" t="s">
        <v>987</v>
      </c>
      <c r="C4585" s="105" t="s">
        <v>23</v>
      </c>
      <c r="D4585" s="110" t="s">
        <v>699</v>
      </c>
      <c r="E4585" s="110" t="s">
        <v>700</v>
      </c>
    </row>
    <row r="4586" spans="1:5" ht="69" x14ac:dyDescent="0.3">
      <c r="A4586" s="644" t="s">
        <v>988</v>
      </c>
      <c r="B4586" s="110" t="s">
        <v>989</v>
      </c>
      <c r="C4586" s="105" t="s">
        <v>23</v>
      </c>
      <c r="D4586" s="110" t="s">
        <v>699</v>
      </c>
      <c r="E4586" s="110" t="s">
        <v>700</v>
      </c>
    </row>
    <row r="4587" spans="1:5" ht="69" x14ac:dyDescent="0.3">
      <c r="A4587" s="644" t="s">
        <v>990</v>
      </c>
      <c r="B4587" s="110" t="s">
        <v>991</v>
      </c>
      <c r="C4587" s="105" t="s">
        <v>10369</v>
      </c>
      <c r="D4587" s="119" t="s">
        <v>2701</v>
      </c>
      <c r="E4587" s="104" t="s">
        <v>794</v>
      </c>
    </row>
    <row r="4588" spans="1:5" ht="138" x14ac:dyDescent="0.3">
      <c r="A4588" s="644" t="s">
        <v>992</v>
      </c>
      <c r="B4588" s="110" t="s">
        <v>993</v>
      </c>
      <c r="C4588" s="105" t="s">
        <v>23</v>
      </c>
      <c r="D4588" s="110" t="s">
        <v>699</v>
      </c>
      <c r="E4588" s="110" t="s">
        <v>700</v>
      </c>
    </row>
    <row r="4589" spans="1:5" ht="86.25" x14ac:dyDescent="0.3">
      <c r="A4589" s="644" t="s">
        <v>994</v>
      </c>
      <c r="B4589" s="155" t="s">
        <v>15209</v>
      </c>
      <c r="C4589" s="114" t="s">
        <v>13278</v>
      </c>
      <c r="D4589" s="552" t="s">
        <v>755</v>
      </c>
      <c r="E4589" s="110" t="s">
        <v>14602</v>
      </c>
    </row>
    <row r="4590" spans="1:5" ht="69" x14ac:dyDescent="0.3">
      <c r="A4590" s="644" t="s">
        <v>995</v>
      </c>
      <c r="B4590" s="110" t="s">
        <v>996</v>
      </c>
      <c r="C4590" s="105" t="s">
        <v>23</v>
      </c>
      <c r="D4590" s="110" t="s">
        <v>699</v>
      </c>
      <c r="E4590" s="110" t="s">
        <v>700</v>
      </c>
    </row>
    <row r="4591" spans="1:5" ht="87.75" x14ac:dyDescent="0.3">
      <c r="A4591" s="644" t="s">
        <v>997</v>
      </c>
      <c r="B4591" s="110" t="s">
        <v>998</v>
      </c>
      <c r="C4591" s="105" t="s">
        <v>4</v>
      </c>
      <c r="D4591" s="159" t="s">
        <v>11237</v>
      </c>
      <c r="E4591" s="159" t="s">
        <v>135</v>
      </c>
    </row>
    <row r="4592" spans="1:5" ht="86.25" x14ac:dyDescent="0.3">
      <c r="A4592" s="644" t="s">
        <v>999</v>
      </c>
      <c r="B4592" s="110" t="s">
        <v>1000</v>
      </c>
      <c r="C4592" s="646" t="s">
        <v>13278</v>
      </c>
      <c r="D4592" s="110" t="s">
        <v>15210</v>
      </c>
      <c r="E4592" s="110" t="s">
        <v>748</v>
      </c>
    </row>
    <row r="4593" spans="1:5" ht="120.75" x14ac:dyDescent="0.3">
      <c r="A4593" s="644" t="s">
        <v>1001</v>
      </c>
      <c r="B4593" s="110" t="s">
        <v>1002</v>
      </c>
      <c r="C4593" s="105" t="s">
        <v>13278</v>
      </c>
      <c r="D4593" s="110" t="s">
        <v>1003</v>
      </c>
      <c r="E4593" s="110" t="s">
        <v>11891</v>
      </c>
    </row>
    <row r="4594" spans="1:5" ht="120.75" x14ac:dyDescent="0.3">
      <c r="A4594" s="644" t="s">
        <v>1004</v>
      </c>
      <c r="B4594" s="647" t="s">
        <v>1005</v>
      </c>
      <c r="C4594" s="648" t="s">
        <v>23</v>
      </c>
      <c r="D4594" s="533" t="s">
        <v>6</v>
      </c>
      <c r="E4594" s="156" t="s">
        <v>11892</v>
      </c>
    </row>
    <row r="4595" spans="1:5" ht="172.5" x14ac:dyDescent="0.3">
      <c r="A4595" s="644" t="s">
        <v>1006</v>
      </c>
      <c r="B4595" s="647" t="s">
        <v>1007</v>
      </c>
      <c r="C4595" s="105" t="s">
        <v>13278</v>
      </c>
      <c r="D4595" s="119" t="s">
        <v>15211</v>
      </c>
      <c r="E4595" s="110" t="s">
        <v>15212</v>
      </c>
    </row>
    <row r="4596" spans="1:5" ht="138" x14ac:dyDescent="0.3">
      <c r="A4596" s="644" t="s">
        <v>1008</v>
      </c>
      <c r="B4596" s="647" t="s">
        <v>1009</v>
      </c>
      <c r="C4596" s="105" t="s">
        <v>4</v>
      </c>
      <c r="D4596" s="155" t="s">
        <v>15213</v>
      </c>
      <c r="E4596" s="110" t="s">
        <v>13315</v>
      </c>
    </row>
    <row r="4597" spans="1:5" ht="86.25" x14ac:dyDescent="0.3">
      <c r="A4597" s="644" t="s">
        <v>1010</v>
      </c>
      <c r="B4597" s="110" t="s">
        <v>15214</v>
      </c>
      <c r="C4597" s="105" t="s">
        <v>13361</v>
      </c>
      <c r="D4597" s="119" t="s">
        <v>815</v>
      </c>
      <c r="E4597" s="159" t="s">
        <v>15215</v>
      </c>
    </row>
    <row r="4598" spans="1:5" ht="172.5" x14ac:dyDescent="0.3">
      <c r="A4598" s="644" t="s">
        <v>1011</v>
      </c>
      <c r="B4598" s="647" t="s">
        <v>15216</v>
      </c>
      <c r="C4598" s="648" t="s">
        <v>13361</v>
      </c>
      <c r="D4598" s="226" t="s">
        <v>15217</v>
      </c>
      <c r="E4598" s="119" t="s">
        <v>1012</v>
      </c>
    </row>
    <row r="4599" spans="1:5" ht="138" x14ac:dyDescent="0.3">
      <c r="A4599" s="644" t="s">
        <v>1013</v>
      </c>
      <c r="B4599" s="110" t="s">
        <v>1014</v>
      </c>
      <c r="C4599" s="105" t="s">
        <v>13361</v>
      </c>
      <c r="D4599" s="156" t="s">
        <v>1015</v>
      </c>
      <c r="E4599" s="156" t="s">
        <v>15218</v>
      </c>
    </row>
    <row r="4600" spans="1:5" ht="172.5" x14ac:dyDescent="0.3">
      <c r="A4600" s="644" t="s">
        <v>1016</v>
      </c>
      <c r="B4600" s="110" t="s">
        <v>1017</v>
      </c>
      <c r="C4600" s="105" t="s">
        <v>23</v>
      </c>
      <c r="D4600" s="110" t="s">
        <v>15219</v>
      </c>
      <c r="E4600" s="110" t="s">
        <v>1018</v>
      </c>
    </row>
    <row r="4601" spans="1:5" ht="155.25" x14ac:dyDescent="0.3">
      <c r="A4601" s="644" t="s">
        <v>1019</v>
      </c>
      <c r="B4601" s="110" t="s">
        <v>1020</v>
      </c>
      <c r="C4601" s="105" t="s">
        <v>23</v>
      </c>
      <c r="D4601" s="105" t="s">
        <v>17</v>
      </c>
      <c r="E4601" s="110" t="s">
        <v>15220</v>
      </c>
    </row>
    <row r="4602" spans="1:5" ht="86.25" x14ac:dyDescent="0.3">
      <c r="A4602" s="644" t="s">
        <v>1021</v>
      </c>
      <c r="B4602" s="110" t="s">
        <v>1022</v>
      </c>
      <c r="C4602" s="105" t="s">
        <v>23</v>
      </c>
      <c r="D4602" s="105" t="s">
        <v>17</v>
      </c>
      <c r="E4602" s="110" t="s">
        <v>1023</v>
      </c>
    </row>
    <row r="4603" spans="1:5" ht="172.5" x14ac:dyDescent="0.3">
      <c r="A4603" s="644" t="s">
        <v>1024</v>
      </c>
      <c r="B4603" s="110" t="s">
        <v>1025</v>
      </c>
      <c r="C4603" s="105" t="s">
        <v>23</v>
      </c>
      <c r="D4603" s="110" t="s">
        <v>15221</v>
      </c>
      <c r="E4603" s="110" t="s">
        <v>700</v>
      </c>
    </row>
    <row r="4604" spans="1:5" ht="155.25" x14ac:dyDescent="0.3">
      <c r="A4604" s="644" t="s">
        <v>1026</v>
      </c>
      <c r="B4604" s="110" t="s">
        <v>1027</v>
      </c>
      <c r="C4604" s="105" t="s">
        <v>23</v>
      </c>
      <c r="D4604" s="110" t="s">
        <v>1028</v>
      </c>
      <c r="E4604" s="110" t="s">
        <v>1029</v>
      </c>
    </row>
    <row r="4605" spans="1:5" ht="103.5" x14ac:dyDescent="0.3">
      <c r="A4605" s="644" t="s">
        <v>1030</v>
      </c>
      <c r="B4605" s="110" t="s">
        <v>1031</v>
      </c>
      <c r="C4605" s="105" t="s">
        <v>23</v>
      </c>
      <c r="D4605" s="110" t="s">
        <v>1032</v>
      </c>
      <c r="E4605" s="110" t="s">
        <v>700</v>
      </c>
    </row>
    <row r="4606" spans="1:5" ht="86.25" x14ac:dyDescent="0.3">
      <c r="A4606" s="644" t="s">
        <v>1033</v>
      </c>
      <c r="B4606" s="110" t="s">
        <v>1034</v>
      </c>
      <c r="C4606" s="105" t="s">
        <v>23</v>
      </c>
      <c r="D4606" s="105" t="s">
        <v>17</v>
      </c>
      <c r="E4606" s="110" t="s">
        <v>1035</v>
      </c>
    </row>
    <row r="4607" spans="1:5" ht="156" x14ac:dyDescent="0.3">
      <c r="A4607" s="644" t="s">
        <v>1036</v>
      </c>
      <c r="B4607" s="110" t="s">
        <v>1037</v>
      </c>
      <c r="C4607" s="105" t="s">
        <v>23</v>
      </c>
      <c r="D4607" s="110" t="s">
        <v>15222</v>
      </c>
      <c r="E4607" s="110" t="s">
        <v>1038</v>
      </c>
    </row>
    <row r="4608" spans="1:5" ht="86.25" x14ac:dyDescent="0.3">
      <c r="A4608" s="644" t="s">
        <v>1039</v>
      </c>
      <c r="B4608" s="110" t="s">
        <v>1040</v>
      </c>
      <c r="C4608" s="105" t="s">
        <v>23</v>
      </c>
      <c r="D4608" s="105" t="s">
        <v>17</v>
      </c>
      <c r="E4608" s="110" t="s">
        <v>1041</v>
      </c>
    </row>
    <row r="4609" spans="1:5" ht="138" x14ac:dyDescent="0.3">
      <c r="A4609" s="644" t="s">
        <v>1042</v>
      </c>
      <c r="B4609" s="110" t="s">
        <v>1043</v>
      </c>
      <c r="C4609" s="105" t="s">
        <v>23</v>
      </c>
      <c r="D4609" s="110" t="s">
        <v>1044</v>
      </c>
      <c r="E4609" s="110" t="s">
        <v>1045</v>
      </c>
    </row>
    <row r="4610" spans="1:5" ht="103.5" x14ac:dyDescent="0.3">
      <c r="A4610" s="644" t="s">
        <v>1046</v>
      </c>
      <c r="B4610" s="110" t="s">
        <v>1047</v>
      </c>
      <c r="C4610" s="105" t="s">
        <v>23</v>
      </c>
      <c r="D4610" s="110" t="s">
        <v>1048</v>
      </c>
      <c r="E4610" s="110" t="s">
        <v>700</v>
      </c>
    </row>
    <row r="4611" spans="1:5" ht="120.75" x14ac:dyDescent="0.3">
      <c r="A4611" s="644" t="s">
        <v>1049</v>
      </c>
      <c r="B4611" s="110" t="s">
        <v>15223</v>
      </c>
      <c r="C4611" s="105" t="s">
        <v>56</v>
      </c>
      <c r="D4611" s="119" t="s">
        <v>15224</v>
      </c>
      <c r="E4611" s="110" t="s">
        <v>1050</v>
      </c>
    </row>
    <row r="4612" spans="1:5" ht="120.75" x14ac:dyDescent="0.3">
      <c r="A4612" s="644" t="s">
        <v>1051</v>
      </c>
      <c r="B4612" s="110" t="s">
        <v>1052</v>
      </c>
      <c r="C4612" s="105" t="s">
        <v>23</v>
      </c>
      <c r="D4612" s="110" t="s">
        <v>1053</v>
      </c>
      <c r="E4612" s="110" t="s">
        <v>1029</v>
      </c>
    </row>
    <row r="4613" spans="1:5" ht="103.5" x14ac:dyDescent="0.3">
      <c r="A4613" s="644" t="s">
        <v>1054</v>
      </c>
      <c r="B4613" s="110" t="s">
        <v>15225</v>
      </c>
      <c r="C4613" s="105" t="s">
        <v>23</v>
      </c>
      <c r="D4613" s="105" t="s">
        <v>17</v>
      </c>
      <c r="E4613" s="110" t="s">
        <v>1055</v>
      </c>
    </row>
    <row r="4614" spans="1:5" ht="138" x14ac:dyDescent="0.3">
      <c r="A4614" s="644" t="s">
        <v>1056</v>
      </c>
      <c r="B4614" s="110" t="s">
        <v>15226</v>
      </c>
      <c r="C4614" s="105" t="s">
        <v>23</v>
      </c>
      <c r="D4614" s="110" t="s">
        <v>1057</v>
      </c>
      <c r="E4614" s="110" t="s">
        <v>1058</v>
      </c>
    </row>
    <row r="4615" spans="1:5" ht="120.75" x14ac:dyDescent="0.3">
      <c r="A4615" s="644" t="s">
        <v>1059</v>
      </c>
      <c r="B4615" s="110" t="s">
        <v>15227</v>
      </c>
      <c r="C4615" s="105" t="s">
        <v>23</v>
      </c>
      <c r="D4615" s="105" t="s">
        <v>17</v>
      </c>
      <c r="E4615" s="110" t="s">
        <v>11893</v>
      </c>
    </row>
    <row r="4616" spans="1:5" ht="174" x14ac:dyDescent="0.3">
      <c r="A4616" s="644" t="s">
        <v>1060</v>
      </c>
      <c r="B4616" s="110" t="s">
        <v>15228</v>
      </c>
      <c r="C4616" s="105" t="s">
        <v>23</v>
      </c>
      <c r="D4616" s="110" t="s">
        <v>15229</v>
      </c>
      <c r="E4616" s="110" t="s">
        <v>1029</v>
      </c>
    </row>
    <row r="4617" spans="1:5" ht="138" x14ac:dyDescent="0.3">
      <c r="A4617" s="644" t="s">
        <v>1061</v>
      </c>
      <c r="B4617" s="110" t="s">
        <v>11894</v>
      </c>
      <c r="C4617" s="105" t="s">
        <v>23</v>
      </c>
      <c r="D4617" s="105" t="s">
        <v>17</v>
      </c>
      <c r="E4617" s="110" t="s">
        <v>702</v>
      </c>
    </row>
    <row r="4618" spans="1:5" ht="86.25" x14ac:dyDescent="0.3">
      <c r="A4618" s="644" t="s">
        <v>1062</v>
      </c>
      <c r="B4618" s="110" t="s">
        <v>1063</v>
      </c>
      <c r="C4618" s="105" t="s">
        <v>23</v>
      </c>
      <c r="D4618" s="105" t="s">
        <v>17</v>
      </c>
      <c r="E4618" s="110" t="s">
        <v>1064</v>
      </c>
    </row>
    <row r="4619" spans="1:5" ht="103.5" x14ac:dyDescent="0.3">
      <c r="A4619" s="644" t="s">
        <v>1065</v>
      </c>
      <c r="B4619" s="110" t="s">
        <v>1066</v>
      </c>
      <c r="C4619" s="105" t="s">
        <v>23</v>
      </c>
      <c r="D4619" s="105" t="s">
        <v>17</v>
      </c>
      <c r="E4619" s="110" t="s">
        <v>1064</v>
      </c>
    </row>
    <row r="4620" spans="1:5" ht="69" x14ac:dyDescent="0.3">
      <c r="A4620" s="644" t="s">
        <v>1067</v>
      </c>
      <c r="B4620" s="110" t="s">
        <v>1068</v>
      </c>
      <c r="C4620" s="105" t="s">
        <v>23</v>
      </c>
      <c r="D4620" s="110" t="s">
        <v>717</v>
      </c>
      <c r="E4620" s="110" t="s">
        <v>700</v>
      </c>
    </row>
    <row r="4621" spans="1:5" ht="103.5" x14ac:dyDescent="0.3">
      <c r="A4621" s="644" t="s">
        <v>1069</v>
      </c>
      <c r="B4621" s="110" t="s">
        <v>1070</v>
      </c>
      <c r="C4621" s="105" t="s">
        <v>23</v>
      </c>
      <c r="D4621" s="110" t="s">
        <v>1071</v>
      </c>
      <c r="E4621" s="110" t="s">
        <v>700</v>
      </c>
    </row>
    <row r="4622" spans="1:5" ht="69" x14ac:dyDescent="0.3">
      <c r="A4622" s="644" t="s">
        <v>1072</v>
      </c>
      <c r="B4622" s="110" t="s">
        <v>1073</v>
      </c>
      <c r="C4622" s="105" t="s">
        <v>23</v>
      </c>
      <c r="D4622" s="105" t="s">
        <v>17</v>
      </c>
      <c r="E4622" s="110" t="s">
        <v>702</v>
      </c>
    </row>
    <row r="4623" spans="1:5" ht="172.5" x14ac:dyDescent="0.3">
      <c r="A4623" s="644" t="s">
        <v>1074</v>
      </c>
      <c r="B4623" s="110" t="s">
        <v>1075</v>
      </c>
      <c r="C4623" s="105" t="s">
        <v>23</v>
      </c>
      <c r="D4623" s="110" t="s">
        <v>11193</v>
      </c>
      <c r="E4623" s="110" t="s">
        <v>700</v>
      </c>
    </row>
    <row r="4624" spans="1:5" ht="138" x14ac:dyDescent="0.3">
      <c r="A4624" s="644" t="s">
        <v>1076</v>
      </c>
      <c r="B4624" s="110" t="s">
        <v>1077</v>
      </c>
      <c r="C4624" s="105" t="s">
        <v>114</v>
      </c>
      <c r="D4624" s="110" t="s">
        <v>11895</v>
      </c>
      <c r="E4624" s="110" t="s">
        <v>6158</v>
      </c>
    </row>
    <row r="4625" spans="1:5" ht="138" x14ac:dyDescent="0.3">
      <c r="A4625" s="644" t="s">
        <v>1078</v>
      </c>
      <c r="B4625" s="110" t="s">
        <v>15230</v>
      </c>
      <c r="C4625" s="105" t="s">
        <v>4</v>
      </c>
      <c r="D4625" s="155" t="s">
        <v>11858</v>
      </c>
      <c r="E4625" s="649" t="s">
        <v>135</v>
      </c>
    </row>
    <row r="4626" spans="1:5" ht="155.25" x14ac:dyDescent="0.3">
      <c r="A4626" s="644" t="s">
        <v>6159</v>
      </c>
      <c r="B4626" s="110" t="s">
        <v>6160</v>
      </c>
      <c r="C4626" s="650" t="s">
        <v>13361</v>
      </c>
      <c r="D4626" s="156" t="s">
        <v>11896</v>
      </c>
      <c r="E4626" s="215" t="s">
        <v>15328</v>
      </c>
    </row>
    <row r="4627" spans="1:5" ht="258.75" x14ac:dyDescent="0.3">
      <c r="A4627" s="644" t="s">
        <v>6161</v>
      </c>
      <c r="B4627" s="110" t="s">
        <v>6162</v>
      </c>
      <c r="C4627" s="105" t="s">
        <v>23</v>
      </c>
      <c r="D4627" s="110" t="s">
        <v>15231</v>
      </c>
      <c r="E4627" s="110" t="s">
        <v>6163</v>
      </c>
    </row>
    <row r="4628" spans="1:5" ht="69" x14ac:dyDescent="0.3">
      <c r="A4628" s="644" t="s">
        <v>6164</v>
      </c>
      <c r="B4628" s="110" t="s">
        <v>15232</v>
      </c>
      <c r="C4628" s="105" t="s">
        <v>23</v>
      </c>
      <c r="D4628" s="110" t="s">
        <v>11112</v>
      </c>
      <c r="E4628" s="110" t="s">
        <v>15233</v>
      </c>
    </row>
    <row r="4629" spans="1:5" ht="122.25" x14ac:dyDescent="0.3">
      <c r="A4629" s="644" t="s">
        <v>6165</v>
      </c>
      <c r="B4629" s="110" t="s">
        <v>15234</v>
      </c>
      <c r="C4629" s="105" t="s">
        <v>114</v>
      </c>
      <c r="D4629" s="110" t="s">
        <v>15235</v>
      </c>
      <c r="E4629" s="110" t="s">
        <v>15236</v>
      </c>
    </row>
    <row r="4630" spans="1:5" ht="103.5" x14ac:dyDescent="0.3">
      <c r="A4630" s="644" t="s">
        <v>6166</v>
      </c>
      <c r="B4630" s="110" t="s">
        <v>6167</v>
      </c>
      <c r="C4630" s="105" t="s">
        <v>23</v>
      </c>
      <c r="D4630" s="110" t="s">
        <v>13372</v>
      </c>
      <c r="E4630" s="110" t="s">
        <v>11721</v>
      </c>
    </row>
    <row r="4631" spans="1:5" ht="69" x14ac:dyDescent="0.3">
      <c r="A4631" s="644" t="s">
        <v>6168</v>
      </c>
      <c r="B4631" s="110" t="s">
        <v>6169</v>
      </c>
      <c r="C4631" s="105" t="s">
        <v>23</v>
      </c>
      <c r="D4631" s="110" t="s">
        <v>699</v>
      </c>
      <c r="E4631" s="110" t="s">
        <v>700</v>
      </c>
    </row>
    <row r="4632" spans="1:5" ht="69" x14ac:dyDescent="0.3">
      <c r="A4632" s="644" t="s">
        <v>6170</v>
      </c>
      <c r="B4632" s="110" t="s">
        <v>6171</v>
      </c>
      <c r="C4632" s="105" t="s">
        <v>23</v>
      </c>
      <c r="D4632" s="110" t="s">
        <v>701</v>
      </c>
      <c r="E4632" s="110" t="s">
        <v>700</v>
      </c>
    </row>
    <row r="4633" spans="1:5" ht="69" x14ac:dyDescent="0.3">
      <c r="A4633" s="644" t="s">
        <v>6172</v>
      </c>
      <c r="B4633" s="645" t="s">
        <v>15237</v>
      </c>
      <c r="C4633" s="105" t="s">
        <v>4</v>
      </c>
      <c r="D4633" s="315" t="s">
        <v>13337</v>
      </c>
      <c r="E4633" s="110" t="s">
        <v>10246</v>
      </c>
    </row>
    <row r="4634" spans="1:5" ht="69" x14ac:dyDescent="0.3">
      <c r="A4634" s="644" t="s">
        <v>6173</v>
      </c>
      <c r="B4634" s="110" t="s">
        <v>6174</v>
      </c>
      <c r="C4634" s="105" t="s">
        <v>23</v>
      </c>
      <c r="D4634" s="110" t="s">
        <v>699</v>
      </c>
      <c r="E4634" s="110" t="s">
        <v>700</v>
      </c>
    </row>
    <row r="4635" spans="1:5" ht="69" x14ac:dyDescent="0.3">
      <c r="A4635" s="644" t="s">
        <v>6175</v>
      </c>
      <c r="B4635" s="110" t="s">
        <v>6176</v>
      </c>
      <c r="C4635" s="105" t="s">
        <v>23</v>
      </c>
      <c r="D4635" s="110" t="s">
        <v>699</v>
      </c>
      <c r="E4635" s="110" t="s">
        <v>700</v>
      </c>
    </row>
    <row r="4636" spans="1:5" ht="69" x14ac:dyDescent="0.3">
      <c r="A4636" s="644" t="s">
        <v>6177</v>
      </c>
      <c r="B4636" s="110" t="s">
        <v>15238</v>
      </c>
      <c r="C4636" s="105" t="s">
        <v>23</v>
      </c>
      <c r="D4636" s="110" t="s">
        <v>699</v>
      </c>
      <c r="E4636" s="110" t="s">
        <v>700</v>
      </c>
    </row>
    <row r="4637" spans="1:5" ht="69" x14ac:dyDescent="0.3">
      <c r="A4637" s="644" t="s">
        <v>6178</v>
      </c>
      <c r="B4637" s="110" t="s">
        <v>6179</v>
      </c>
      <c r="C4637" s="105" t="s">
        <v>23</v>
      </c>
      <c r="D4637" s="110" t="s">
        <v>6180</v>
      </c>
      <c r="E4637" s="110" t="s">
        <v>135</v>
      </c>
    </row>
    <row r="4638" spans="1:5" ht="69" x14ac:dyDescent="0.3">
      <c r="A4638" s="644" t="s">
        <v>6181</v>
      </c>
      <c r="B4638" s="110" t="s">
        <v>6182</v>
      </c>
      <c r="C4638" s="105" t="s">
        <v>23</v>
      </c>
      <c r="D4638" s="110" t="s">
        <v>699</v>
      </c>
      <c r="E4638" s="110" t="s">
        <v>700</v>
      </c>
    </row>
    <row r="4639" spans="1:5" ht="69" x14ac:dyDescent="0.3">
      <c r="A4639" s="644" t="s">
        <v>6183</v>
      </c>
      <c r="B4639" s="110" t="s">
        <v>6184</v>
      </c>
      <c r="C4639" s="105" t="s">
        <v>23</v>
      </c>
      <c r="D4639" s="110" t="s">
        <v>778</v>
      </c>
      <c r="E4639" s="110" t="s">
        <v>779</v>
      </c>
    </row>
    <row r="4640" spans="1:5" ht="103.5" x14ac:dyDescent="0.3">
      <c r="A4640" s="644" t="s">
        <v>6185</v>
      </c>
      <c r="B4640" s="110" t="s">
        <v>6186</v>
      </c>
      <c r="C4640" s="105" t="s">
        <v>23</v>
      </c>
      <c r="D4640" s="105" t="s">
        <v>17</v>
      </c>
      <c r="E4640" s="110" t="s">
        <v>702</v>
      </c>
    </row>
    <row r="4641" spans="1:5" ht="69" x14ac:dyDescent="0.3">
      <c r="A4641" s="644" t="s">
        <v>6187</v>
      </c>
      <c r="B4641" s="110" t="s">
        <v>11897</v>
      </c>
      <c r="C4641" s="105" t="s">
        <v>23</v>
      </c>
      <c r="D4641" s="110" t="s">
        <v>6188</v>
      </c>
      <c r="E4641" s="110" t="s">
        <v>15239</v>
      </c>
    </row>
    <row r="4642" spans="1:5" ht="155.25" x14ac:dyDescent="0.3">
      <c r="A4642" s="644" t="s">
        <v>6189</v>
      </c>
      <c r="B4642" s="110" t="s">
        <v>11898</v>
      </c>
      <c r="C4642" s="105" t="s">
        <v>23</v>
      </c>
      <c r="D4642" s="110" t="s">
        <v>717</v>
      </c>
      <c r="E4642" s="110" t="s">
        <v>700</v>
      </c>
    </row>
    <row r="4643" spans="1:5" ht="69" x14ac:dyDescent="0.3">
      <c r="A4643" s="644" t="s">
        <v>6190</v>
      </c>
      <c r="B4643" s="110" t="s">
        <v>6191</v>
      </c>
      <c r="C4643" s="105" t="s">
        <v>23</v>
      </c>
      <c r="D4643" s="110" t="s">
        <v>699</v>
      </c>
      <c r="E4643" s="110" t="s">
        <v>700</v>
      </c>
    </row>
    <row r="4644" spans="1:5" ht="69" x14ac:dyDescent="0.3">
      <c r="A4644" s="644" t="s">
        <v>6192</v>
      </c>
      <c r="B4644" s="110" t="s">
        <v>11899</v>
      </c>
      <c r="C4644" s="105" t="s">
        <v>23</v>
      </c>
      <c r="D4644" s="110" t="s">
        <v>704</v>
      </c>
      <c r="E4644" s="110" t="s">
        <v>700</v>
      </c>
    </row>
    <row r="4645" spans="1:5" ht="69" x14ac:dyDescent="0.3">
      <c r="A4645" s="644" t="s">
        <v>6193</v>
      </c>
      <c r="B4645" s="110" t="s">
        <v>6194</v>
      </c>
      <c r="C4645" s="105" t="s">
        <v>23</v>
      </c>
      <c r="D4645" s="110" t="s">
        <v>13310</v>
      </c>
      <c r="E4645" s="110" t="s">
        <v>700</v>
      </c>
    </row>
    <row r="4646" spans="1:5" ht="69" x14ac:dyDescent="0.3">
      <c r="A4646" s="644" t="s">
        <v>6195</v>
      </c>
      <c r="B4646" s="110" t="s">
        <v>6196</v>
      </c>
      <c r="C4646" s="105" t="s">
        <v>23</v>
      </c>
      <c r="D4646" s="110" t="s">
        <v>699</v>
      </c>
      <c r="E4646" s="110" t="s">
        <v>700</v>
      </c>
    </row>
    <row r="4647" spans="1:5" ht="155.25" x14ac:dyDescent="0.3">
      <c r="A4647" s="644" t="s">
        <v>6197</v>
      </c>
      <c r="B4647" s="110" t="s">
        <v>15240</v>
      </c>
      <c r="C4647" s="105" t="s">
        <v>23</v>
      </c>
      <c r="D4647" s="110" t="s">
        <v>15241</v>
      </c>
      <c r="E4647" s="110" t="s">
        <v>15242</v>
      </c>
    </row>
    <row r="4648" spans="1:5" ht="172.5" x14ac:dyDescent="0.3">
      <c r="A4648" s="644" t="s">
        <v>6198</v>
      </c>
      <c r="B4648" s="110" t="s">
        <v>6199</v>
      </c>
      <c r="C4648" s="105" t="s">
        <v>23</v>
      </c>
      <c r="D4648" s="110" t="s">
        <v>699</v>
      </c>
      <c r="E4648" s="110" t="s">
        <v>700</v>
      </c>
    </row>
    <row r="4649" spans="1:5" ht="103.5" x14ac:dyDescent="0.3">
      <c r="A4649" s="644" t="s">
        <v>6200</v>
      </c>
      <c r="B4649" s="110" t="s">
        <v>6201</v>
      </c>
      <c r="C4649" s="105" t="s">
        <v>23</v>
      </c>
      <c r="D4649" s="110" t="s">
        <v>711</v>
      </c>
      <c r="E4649" s="110" t="s">
        <v>712</v>
      </c>
    </row>
    <row r="4650" spans="1:5" ht="69" x14ac:dyDescent="0.3">
      <c r="A4650" s="644" t="s">
        <v>6202</v>
      </c>
      <c r="B4650" s="110" t="s">
        <v>6203</v>
      </c>
      <c r="C4650" s="105" t="s">
        <v>23</v>
      </c>
      <c r="D4650" s="110" t="s">
        <v>699</v>
      </c>
      <c r="E4650" s="110" t="s">
        <v>700</v>
      </c>
    </row>
    <row r="4651" spans="1:5" ht="69" x14ac:dyDescent="0.3">
      <c r="A4651" s="644" t="s">
        <v>6204</v>
      </c>
      <c r="B4651" s="110" t="s">
        <v>6205</v>
      </c>
      <c r="C4651" s="105" t="s">
        <v>23</v>
      </c>
      <c r="D4651" s="110" t="s">
        <v>699</v>
      </c>
      <c r="E4651" s="110" t="s">
        <v>700</v>
      </c>
    </row>
    <row r="4652" spans="1:5" ht="120.75" x14ac:dyDescent="0.3">
      <c r="A4652" s="644" t="s">
        <v>6206</v>
      </c>
      <c r="B4652" s="110" t="s">
        <v>6207</v>
      </c>
      <c r="C4652" s="105" t="s">
        <v>23</v>
      </c>
      <c r="D4652" s="110" t="s">
        <v>711</v>
      </c>
      <c r="E4652" s="110" t="s">
        <v>13382</v>
      </c>
    </row>
    <row r="4653" spans="1:5" ht="103.5" x14ac:dyDescent="0.3">
      <c r="A4653" s="644" t="s">
        <v>6208</v>
      </c>
      <c r="B4653" s="110" t="s">
        <v>6209</v>
      </c>
      <c r="C4653" s="105" t="s">
        <v>23</v>
      </c>
      <c r="D4653" s="110" t="s">
        <v>778</v>
      </c>
      <c r="E4653" s="110" t="s">
        <v>15243</v>
      </c>
    </row>
    <row r="4654" spans="1:5" ht="69" x14ac:dyDescent="0.3">
      <c r="A4654" s="644" t="s">
        <v>6210</v>
      </c>
      <c r="B4654" s="110" t="s">
        <v>15244</v>
      </c>
      <c r="C4654" s="105" t="s">
        <v>23</v>
      </c>
      <c r="D4654" s="110" t="s">
        <v>699</v>
      </c>
      <c r="E4654" s="110" t="s">
        <v>700</v>
      </c>
    </row>
    <row r="4655" spans="1:5" ht="138" x14ac:dyDescent="0.3">
      <c r="A4655" s="644" t="s">
        <v>6211</v>
      </c>
      <c r="B4655" s="110" t="s">
        <v>15245</v>
      </c>
      <c r="C4655" s="105" t="s">
        <v>114</v>
      </c>
      <c r="D4655" s="110" t="s">
        <v>3840</v>
      </c>
      <c r="E4655" s="110" t="s">
        <v>3841</v>
      </c>
    </row>
    <row r="4656" spans="1:5" ht="69" x14ac:dyDescent="0.3">
      <c r="A4656" s="644" t="s">
        <v>6212</v>
      </c>
      <c r="B4656" s="110" t="s">
        <v>6213</v>
      </c>
      <c r="C4656" s="105" t="s">
        <v>23</v>
      </c>
      <c r="D4656" s="110" t="s">
        <v>699</v>
      </c>
      <c r="E4656" s="110" t="s">
        <v>700</v>
      </c>
    </row>
    <row r="4657" spans="1:5" ht="69" x14ac:dyDescent="0.3">
      <c r="A4657" s="644" t="s">
        <v>6214</v>
      </c>
      <c r="B4657" s="110" t="s">
        <v>11900</v>
      </c>
      <c r="C4657" s="105" t="s">
        <v>23</v>
      </c>
      <c r="D4657" s="110" t="s">
        <v>717</v>
      </c>
      <c r="E4657" s="110" t="s">
        <v>700</v>
      </c>
    </row>
    <row r="4658" spans="1:5" ht="276" x14ac:dyDescent="0.3">
      <c r="A4658" s="644" t="s">
        <v>6215</v>
      </c>
      <c r="B4658" s="110" t="s">
        <v>15246</v>
      </c>
      <c r="C4658" s="105" t="s">
        <v>23</v>
      </c>
      <c r="D4658" s="110" t="s">
        <v>15247</v>
      </c>
      <c r="E4658" s="110" t="s">
        <v>1029</v>
      </c>
    </row>
    <row r="4659" spans="1:5" ht="69" x14ac:dyDescent="0.3">
      <c r="A4659" s="644" t="s">
        <v>6216</v>
      </c>
      <c r="B4659" s="110" t="s">
        <v>11901</v>
      </c>
      <c r="C4659" s="105" t="s">
        <v>23</v>
      </c>
      <c r="D4659" s="110" t="s">
        <v>699</v>
      </c>
      <c r="E4659" s="110" t="s">
        <v>700</v>
      </c>
    </row>
    <row r="4660" spans="1:5" ht="120.75" x14ac:dyDescent="0.3">
      <c r="A4660" s="644" t="s">
        <v>6217</v>
      </c>
      <c r="B4660" s="110" t="s">
        <v>6218</v>
      </c>
      <c r="C4660" s="105" t="s">
        <v>1525</v>
      </c>
      <c r="D4660" s="126" t="s">
        <v>15248</v>
      </c>
      <c r="E4660" s="127" t="s">
        <v>10744</v>
      </c>
    </row>
    <row r="4661" spans="1:5" ht="69" x14ac:dyDescent="0.3">
      <c r="A4661" s="644" t="s">
        <v>6219</v>
      </c>
      <c r="B4661" s="110" t="s">
        <v>6220</v>
      </c>
      <c r="C4661" s="105" t="s">
        <v>23</v>
      </c>
      <c r="D4661" s="110" t="s">
        <v>699</v>
      </c>
      <c r="E4661" s="110" t="s">
        <v>700</v>
      </c>
    </row>
    <row r="4662" spans="1:5" ht="69" x14ac:dyDescent="0.3">
      <c r="A4662" s="644" t="s">
        <v>6221</v>
      </c>
      <c r="B4662" s="110" t="s">
        <v>6222</v>
      </c>
      <c r="C4662" s="105" t="s">
        <v>23</v>
      </c>
      <c r="D4662" s="110" t="s">
        <v>699</v>
      </c>
      <c r="E4662" s="110" t="s">
        <v>700</v>
      </c>
    </row>
    <row r="4663" spans="1:5" ht="69" x14ac:dyDescent="0.3">
      <c r="A4663" s="644" t="s">
        <v>6223</v>
      </c>
      <c r="B4663" s="110" t="s">
        <v>6224</v>
      </c>
      <c r="C4663" s="105" t="s">
        <v>23</v>
      </c>
      <c r="D4663" s="110" t="s">
        <v>699</v>
      </c>
      <c r="E4663" s="110" t="s">
        <v>700</v>
      </c>
    </row>
    <row r="4664" spans="1:5" ht="86.25" x14ac:dyDescent="0.3">
      <c r="A4664" s="644" t="s">
        <v>6225</v>
      </c>
      <c r="B4664" s="110" t="s">
        <v>6226</v>
      </c>
      <c r="C4664" s="105" t="s">
        <v>23</v>
      </c>
      <c r="D4664" s="110" t="s">
        <v>713</v>
      </c>
      <c r="E4664" s="110" t="s">
        <v>714</v>
      </c>
    </row>
    <row r="4665" spans="1:5" ht="69" x14ac:dyDescent="0.3">
      <c r="A4665" s="644" t="s">
        <v>6227</v>
      </c>
      <c r="B4665" s="110" t="s">
        <v>11902</v>
      </c>
      <c r="C4665" s="105" t="s">
        <v>23</v>
      </c>
      <c r="D4665" s="110" t="s">
        <v>699</v>
      </c>
      <c r="E4665" s="110" t="s">
        <v>700</v>
      </c>
    </row>
    <row r="4666" spans="1:5" ht="69" x14ac:dyDescent="0.3">
      <c r="A4666" s="644" t="s">
        <v>6228</v>
      </c>
      <c r="B4666" s="110" t="s">
        <v>6229</v>
      </c>
      <c r="C4666" s="105" t="s">
        <v>23</v>
      </c>
      <c r="D4666" s="110" t="s">
        <v>13310</v>
      </c>
      <c r="E4666" s="110" t="s">
        <v>700</v>
      </c>
    </row>
    <row r="4667" spans="1:5" ht="86.25" x14ac:dyDescent="0.3">
      <c r="A4667" s="644" t="s">
        <v>6230</v>
      </c>
      <c r="B4667" s="110" t="s">
        <v>6231</v>
      </c>
      <c r="C4667" s="105" t="s">
        <v>23</v>
      </c>
      <c r="D4667" s="110" t="s">
        <v>711</v>
      </c>
      <c r="E4667" s="110" t="s">
        <v>712</v>
      </c>
    </row>
    <row r="4668" spans="1:5" ht="69" x14ac:dyDescent="0.3">
      <c r="A4668" s="644" t="s">
        <v>6232</v>
      </c>
      <c r="B4668" s="110" t="s">
        <v>6233</v>
      </c>
      <c r="C4668" s="105" t="s">
        <v>23</v>
      </c>
      <c r="D4668" s="110" t="s">
        <v>699</v>
      </c>
      <c r="E4668" s="110" t="s">
        <v>700</v>
      </c>
    </row>
    <row r="4669" spans="1:5" ht="69" x14ac:dyDescent="0.3">
      <c r="A4669" s="644" t="s">
        <v>6234</v>
      </c>
      <c r="B4669" s="110" t="s">
        <v>6235</v>
      </c>
      <c r="C4669" s="105" t="s">
        <v>23</v>
      </c>
      <c r="D4669" s="110" t="s">
        <v>704</v>
      </c>
      <c r="E4669" s="110" t="s">
        <v>700</v>
      </c>
    </row>
    <row r="4670" spans="1:5" ht="103.5" x14ac:dyDescent="0.3">
      <c r="A4670" s="644" t="s">
        <v>6236</v>
      </c>
      <c r="B4670" s="110" t="s">
        <v>6237</v>
      </c>
      <c r="C4670" s="105" t="s">
        <v>13255</v>
      </c>
      <c r="D4670" s="110" t="s">
        <v>15249</v>
      </c>
      <c r="E4670" s="110" t="s">
        <v>6238</v>
      </c>
    </row>
    <row r="4671" spans="1:5" ht="103.5" x14ac:dyDescent="0.3">
      <c r="A4671" s="644" t="s">
        <v>6239</v>
      </c>
      <c r="B4671" s="110" t="s">
        <v>15250</v>
      </c>
      <c r="C4671" s="105" t="s">
        <v>23</v>
      </c>
      <c r="D4671" s="105" t="s">
        <v>17</v>
      </c>
      <c r="E4671" s="110" t="s">
        <v>702</v>
      </c>
    </row>
    <row r="4672" spans="1:5" ht="69" x14ac:dyDescent="0.3">
      <c r="A4672" s="644" t="s">
        <v>6240</v>
      </c>
      <c r="B4672" s="110" t="s">
        <v>6241</v>
      </c>
      <c r="C4672" s="105" t="s">
        <v>23</v>
      </c>
      <c r="D4672" s="110" t="s">
        <v>699</v>
      </c>
      <c r="E4672" s="110" t="s">
        <v>700</v>
      </c>
    </row>
    <row r="4673" spans="1:5" ht="155.25" x14ac:dyDescent="0.3">
      <c r="A4673" s="644" t="s">
        <v>6242</v>
      </c>
      <c r="B4673" s="110" t="s">
        <v>6243</v>
      </c>
      <c r="C4673" s="105" t="s">
        <v>114</v>
      </c>
      <c r="D4673" s="110" t="s">
        <v>15251</v>
      </c>
      <c r="E4673" s="110" t="s">
        <v>2277</v>
      </c>
    </row>
    <row r="4674" spans="1:5" ht="69" x14ac:dyDescent="0.3">
      <c r="A4674" s="644" t="s">
        <v>6244</v>
      </c>
      <c r="B4674" s="110" t="s">
        <v>6245</v>
      </c>
      <c r="C4674" s="105" t="s">
        <v>23</v>
      </c>
      <c r="D4674" s="110" t="s">
        <v>699</v>
      </c>
      <c r="E4674" s="110" t="s">
        <v>700</v>
      </c>
    </row>
    <row r="4675" spans="1:5" ht="69" x14ac:dyDescent="0.3">
      <c r="A4675" s="644" t="s">
        <v>6246</v>
      </c>
      <c r="B4675" s="110" t="s">
        <v>6247</v>
      </c>
      <c r="C4675" s="105" t="s">
        <v>23</v>
      </c>
      <c r="D4675" s="110" t="s">
        <v>699</v>
      </c>
      <c r="E4675" s="110" t="s">
        <v>700</v>
      </c>
    </row>
    <row r="4676" spans="1:5" ht="86.25" x14ac:dyDescent="0.3">
      <c r="A4676" s="644" t="s">
        <v>6248</v>
      </c>
      <c r="B4676" s="110" t="s">
        <v>11903</v>
      </c>
      <c r="C4676" s="105" t="s">
        <v>23</v>
      </c>
      <c r="D4676" s="110" t="s">
        <v>711</v>
      </c>
      <c r="E4676" s="110" t="s">
        <v>712</v>
      </c>
    </row>
    <row r="4677" spans="1:5" ht="86.25" x14ac:dyDescent="0.3">
      <c r="A4677" s="644" t="s">
        <v>6249</v>
      </c>
      <c r="B4677" s="110" t="s">
        <v>6250</v>
      </c>
      <c r="C4677" s="105" t="s">
        <v>23</v>
      </c>
      <c r="D4677" s="110" t="s">
        <v>6251</v>
      </c>
      <c r="E4677" s="110" t="s">
        <v>712</v>
      </c>
    </row>
    <row r="4678" spans="1:5" ht="155.25" x14ac:dyDescent="0.3">
      <c r="A4678" s="644" t="s">
        <v>6252</v>
      </c>
      <c r="B4678" s="110" t="s">
        <v>6253</v>
      </c>
      <c r="C4678" s="650" t="s">
        <v>56</v>
      </c>
      <c r="D4678" s="156" t="s">
        <v>11904</v>
      </c>
      <c r="E4678" s="215" t="s">
        <v>15252</v>
      </c>
    </row>
    <row r="4679" spans="1:5" ht="120.75" x14ac:dyDescent="0.3">
      <c r="A4679" s="644" t="s">
        <v>6254</v>
      </c>
      <c r="B4679" s="110" t="s">
        <v>15253</v>
      </c>
      <c r="C4679" s="105" t="s">
        <v>23</v>
      </c>
      <c r="D4679" s="105" t="s">
        <v>17</v>
      </c>
      <c r="E4679" s="110" t="s">
        <v>13317</v>
      </c>
    </row>
    <row r="4680" spans="1:5" ht="69" x14ac:dyDescent="0.3">
      <c r="A4680" s="644" t="s">
        <v>6255</v>
      </c>
      <c r="B4680" s="110" t="s">
        <v>6256</v>
      </c>
      <c r="C4680" s="105" t="s">
        <v>23</v>
      </c>
      <c r="D4680" s="110" t="s">
        <v>15254</v>
      </c>
      <c r="E4680" s="110" t="s">
        <v>700</v>
      </c>
    </row>
    <row r="4681" spans="1:5" ht="69" x14ac:dyDescent="0.3">
      <c r="A4681" s="644" t="s">
        <v>6257</v>
      </c>
      <c r="B4681" s="110" t="s">
        <v>6258</v>
      </c>
      <c r="C4681" s="105" t="s">
        <v>23</v>
      </c>
      <c r="D4681" s="110" t="s">
        <v>915</v>
      </c>
      <c r="E4681" s="110" t="s">
        <v>700</v>
      </c>
    </row>
    <row r="4682" spans="1:5" ht="138" x14ac:dyDescent="0.3">
      <c r="A4682" s="644" t="s">
        <v>6259</v>
      </c>
      <c r="B4682" s="110" t="s">
        <v>6260</v>
      </c>
      <c r="C4682" s="105" t="s">
        <v>114</v>
      </c>
      <c r="D4682" s="119" t="s">
        <v>15255</v>
      </c>
      <c r="E4682" s="119" t="s">
        <v>11905</v>
      </c>
    </row>
    <row r="4683" spans="1:5" ht="69" x14ac:dyDescent="0.3">
      <c r="A4683" s="644" t="s">
        <v>6261</v>
      </c>
      <c r="B4683" s="110" t="s">
        <v>6262</v>
      </c>
      <c r="C4683" s="105" t="s">
        <v>23</v>
      </c>
      <c r="D4683" s="110" t="s">
        <v>717</v>
      </c>
      <c r="E4683" s="110" t="s">
        <v>700</v>
      </c>
    </row>
    <row r="4684" spans="1:5" ht="69" x14ac:dyDescent="0.3">
      <c r="A4684" s="644" t="s">
        <v>6263</v>
      </c>
      <c r="B4684" s="110" t="s">
        <v>6264</v>
      </c>
      <c r="C4684" s="105" t="s">
        <v>23</v>
      </c>
      <c r="D4684" s="110" t="s">
        <v>778</v>
      </c>
      <c r="E4684" s="110" t="s">
        <v>779</v>
      </c>
    </row>
    <row r="4685" spans="1:5" ht="69" x14ac:dyDescent="0.3">
      <c r="A4685" s="644" t="s">
        <v>6265</v>
      </c>
      <c r="B4685" s="110" t="s">
        <v>6266</v>
      </c>
      <c r="C4685" s="105" t="s">
        <v>23</v>
      </c>
      <c r="D4685" s="110" t="s">
        <v>778</v>
      </c>
      <c r="E4685" s="110" t="s">
        <v>779</v>
      </c>
    </row>
    <row r="4686" spans="1:5" ht="69" x14ac:dyDescent="0.3">
      <c r="A4686" s="644" t="s">
        <v>6267</v>
      </c>
      <c r="B4686" s="110" t="s">
        <v>6268</v>
      </c>
      <c r="C4686" s="105" t="s">
        <v>23</v>
      </c>
      <c r="D4686" s="110" t="s">
        <v>699</v>
      </c>
      <c r="E4686" s="110" t="s">
        <v>700</v>
      </c>
    </row>
    <row r="4687" spans="1:5" ht="103.5" x14ac:dyDescent="0.3">
      <c r="A4687" s="644" t="s">
        <v>6269</v>
      </c>
      <c r="B4687" s="110" t="s">
        <v>15256</v>
      </c>
      <c r="C4687" s="105" t="s">
        <v>23</v>
      </c>
      <c r="D4687" s="105" t="s">
        <v>17</v>
      </c>
      <c r="E4687" s="110" t="s">
        <v>702</v>
      </c>
    </row>
    <row r="4688" spans="1:5" ht="103.5" x14ac:dyDescent="0.3">
      <c r="A4688" s="644" t="s">
        <v>6270</v>
      </c>
      <c r="B4688" s="110" t="s">
        <v>6271</v>
      </c>
      <c r="C4688" s="105" t="s">
        <v>23</v>
      </c>
      <c r="D4688" s="105" t="s">
        <v>6272</v>
      </c>
      <c r="E4688" s="110" t="s">
        <v>15257</v>
      </c>
    </row>
    <row r="4689" spans="1:5" ht="69" x14ac:dyDescent="0.3">
      <c r="A4689" s="644" t="s">
        <v>6273</v>
      </c>
      <c r="B4689" s="110" t="s">
        <v>15258</v>
      </c>
      <c r="C4689" s="105" t="s">
        <v>23</v>
      </c>
      <c r="D4689" s="110" t="s">
        <v>699</v>
      </c>
      <c r="E4689" s="110" t="s">
        <v>700</v>
      </c>
    </row>
    <row r="4690" spans="1:5" ht="86.25" x14ac:dyDescent="0.3">
      <c r="A4690" s="644" t="s">
        <v>6274</v>
      </c>
      <c r="B4690" s="110" t="s">
        <v>15259</v>
      </c>
      <c r="C4690" s="105" t="s">
        <v>114</v>
      </c>
      <c r="D4690" s="110" t="s">
        <v>3895</v>
      </c>
      <c r="E4690" s="110" t="s">
        <v>3841</v>
      </c>
    </row>
    <row r="4691" spans="1:5" ht="69" x14ac:dyDescent="0.3">
      <c r="A4691" s="644" t="s">
        <v>6275</v>
      </c>
      <c r="B4691" s="110" t="s">
        <v>6276</v>
      </c>
      <c r="C4691" s="105" t="s">
        <v>23</v>
      </c>
      <c r="D4691" s="110" t="s">
        <v>717</v>
      </c>
      <c r="E4691" s="110" t="s">
        <v>700</v>
      </c>
    </row>
    <row r="4692" spans="1:5" ht="69" x14ac:dyDescent="0.3">
      <c r="A4692" s="644" t="s">
        <v>6277</v>
      </c>
      <c r="B4692" s="110" t="s">
        <v>6278</v>
      </c>
      <c r="C4692" s="105" t="s">
        <v>23</v>
      </c>
      <c r="D4692" s="110" t="s">
        <v>717</v>
      </c>
      <c r="E4692" s="110" t="s">
        <v>700</v>
      </c>
    </row>
    <row r="4693" spans="1:5" ht="69" x14ac:dyDescent="0.3">
      <c r="A4693" s="644" t="s">
        <v>6279</v>
      </c>
      <c r="B4693" s="110" t="s">
        <v>15260</v>
      </c>
      <c r="C4693" s="105" t="s">
        <v>23</v>
      </c>
      <c r="D4693" s="110" t="s">
        <v>717</v>
      </c>
      <c r="E4693" s="110" t="s">
        <v>700</v>
      </c>
    </row>
    <row r="4694" spans="1:5" ht="69" x14ac:dyDescent="0.3">
      <c r="A4694" s="644" t="s">
        <v>6280</v>
      </c>
      <c r="B4694" s="110" t="s">
        <v>6281</v>
      </c>
      <c r="C4694" s="105" t="s">
        <v>23</v>
      </c>
      <c r="D4694" s="110" t="s">
        <v>717</v>
      </c>
      <c r="E4694" s="110" t="s">
        <v>700</v>
      </c>
    </row>
    <row r="4695" spans="1:5" ht="86.25" x14ac:dyDescent="0.3">
      <c r="A4695" s="644" t="s">
        <v>6282</v>
      </c>
      <c r="B4695" s="110" t="s">
        <v>15261</v>
      </c>
      <c r="C4695" s="105" t="s">
        <v>114</v>
      </c>
      <c r="D4695" s="110" t="s">
        <v>3840</v>
      </c>
      <c r="E4695" s="110" t="s">
        <v>3841</v>
      </c>
    </row>
    <row r="4696" spans="1:5" ht="69" x14ac:dyDescent="0.3">
      <c r="A4696" s="644" t="s">
        <v>6283</v>
      </c>
      <c r="B4696" s="110" t="s">
        <v>6284</v>
      </c>
      <c r="C4696" s="105" t="s">
        <v>23</v>
      </c>
      <c r="D4696" s="110" t="s">
        <v>778</v>
      </c>
      <c r="E4696" s="110" t="s">
        <v>779</v>
      </c>
    </row>
    <row r="4697" spans="1:5" ht="69" x14ac:dyDescent="0.3">
      <c r="A4697" s="644" t="s">
        <v>6285</v>
      </c>
      <c r="B4697" s="110" t="s">
        <v>15262</v>
      </c>
      <c r="C4697" s="105" t="s">
        <v>23</v>
      </c>
      <c r="D4697" s="110" t="s">
        <v>699</v>
      </c>
      <c r="E4697" s="110" t="s">
        <v>700</v>
      </c>
    </row>
    <row r="4698" spans="1:5" ht="69" x14ac:dyDescent="0.3">
      <c r="A4698" s="644" t="s">
        <v>6286</v>
      </c>
      <c r="B4698" s="110" t="s">
        <v>6287</v>
      </c>
      <c r="C4698" s="105" t="s">
        <v>23</v>
      </c>
      <c r="D4698" s="110" t="s">
        <v>717</v>
      </c>
      <c r="E4698" s="110" t="s">
        <v>700</v>
      </c>
    </row>
    <row r="4699" spans="1:5" ht="103.5" x14ac:dyDescent="0.3">
      <c r="A4699" s="644" t="s">
        <v>6288</v>
      </c>
      <c r="B4699" s="110" t="s">
        <v>6289</v>
      </c>
      <c r="C4699" s="105" t="s">
        <v>23</v>
      </c>
      <c r="D4699" s="110" t="s">
        <v>6290</v>
      </c>
      <c r="E4699" s="110" t="s">
        <v>700</v>
      </c>
    </row>
    <row r="4700" spans="1:5" ht="103.5" x14ac:dyDescent="0.3">
      <c r="A4700" s="644" t="s">
        <v>6291</v>
      </c>
      <c r="B4700" s="110" t="s">
        <v>11906</v>
      </c>
      <c r="C4700" s="105" t="s">
        <v>114</v>
      </c>
      <c r="D4700" s="110" t="s">
        <v>11680</v>
      </c>
      <c r="E4700" s="110" t="s">
        <v>11681</v>
      </c>
    </row>
    <row r="4701" spans="1:5" ht="138" x14ac:dyDescent="0.3">
      <c r="A4701" s="644" t="s">
        <v>6292</v>
      </c>
      <c r="B4701" s="110" t="s">
        <v>6293</v>
      </c>
      <c r="C4701" s="105" t="s">
        <v>23</v>
      </c>
      <c r="D4701" s="110" t="s">
        <v>6294</v>
      </c>
      <c r="E4701" s="110" t="s">
        <v>700</v>
      </c>
    </row>
    <row r="4702" spans="1:5" ht="103.5" x14ac:dyDescent="0.3">
      <c r="A4702" s="644" t="s">
        <v>6295</v>
      </c>
      <c r="B4702" s="110" t="s">
        <v>6296</v>
      </c>
      <c r="C4702" s="105" t="s">
        <v>23</v>
      </c>
      <c r="D4702" s="110" t="s">
        <v>6297</v>
      </c>
      <c r="E4702" s="110" t="s">
        <v>700</v>
      </c>
    </row>
    <row r="4703" spans="1:5" ht="86.25" x14ac:dyDescent="0.3">
      <c r="A4703" s="644" t="s">
        <v>6298</v>
      </c>
      <c r="B4703" s="110" t="s">
        <v>6299</v>
      </c>
      <c r="C4703" s="105" t="s">
        <v>23</v>
      </c>
      <c r="D4703" s="110" t="s">
        <v>6300</v>
      </c>
      <c r="E4703" s="110" t="s">
        <v>700</v>
      </c>
    </row>
    <row r="4704" spans="1:5" ht="120.75" x14ac:dyDescent="0.3">
      <c r="A4704" s="644" t="s">
        <v>6301</v>
      </c>
      <c r="B4704" s="110" t="s">
        <v>11907</v>
      </c>
      <c r="C4704" s="105" t="s">
        <v>23</v>
      </c>
      <c r="D4704" s="110" t="s">
        <v>15263</v>
      </c>
      <c r="E4704" s="110" t="s">
        <v>1045</v>
      </c>
    </row>
    <row r="4705" spans="1:5" ht="155.25" x14ac:dyDescent="0.3">
      <c r="A4705" s="644" t="s">
        <v>6302</v>
      </c>
      <c r="B4705" s="110" t="s">
        <v>15264</v>
      </c>
      <c r="C4705" s="105" t="s">
        <v>114</v>
      </c>
      <c r="D4705" s="110" t="s">
        <v>6303</v>
      </c>
      <c r="E4705" s="110" t="s">
        <v>6304</v>
      </c>
    </row>
    <row r="4706" spans="1:5" ht="138" x14ac:dyDescent="0.3">
      <c r="A4706" s="644" t="s">
        <v>6305</v>
      </c>
      <c r="B4706" s="110" t="s">
        <v>15265</v>
      </c>
      <c r="C4706" s="105" t="s">
        <v>23</v>
      </c>
      <c r="D4706" s="110" t="s">
        <v>11908</v>
      </c>
      <c r="E4706" s="110" t="s">
        <v>700</v>
      </c>
    </row>
    <row r="4707" spans="1:5" ht="155.25" x14ac:dyDescent="0.3">
      <c r="A4707" s="644" t="s">
        <v>6306</v>
      </c>
      <c r="B4707" s="110" t="s">
        <v>15266</v>
      </c>
      <c r="C4707" s="105" t="s">
        <v>23</v>
      </c>
      <c r="D4707" s="110" t="s">
        <v>15267</v>
      </c>
      <c r="E4707" s="110" t="s">
        <v>5144</v>
      </c>
    </row>
    <row r="4708" spans="1:5" ht="103.5" x14ac:dyDescent="0.3">
      <c r="A4708" s="644" t="s">
        <v>6307</v>
      </c>
      <c r="B4708" s="110" t="s">
        <v>15268</v>
      </c>
      <c r="C4708" s="105" t="s">
        <v>23</v>
      </c>
      <c r="D4708" s="110" t="s">
        <v>6297</v>
      </c>
      <c r="E4708" s="110" t="s">
        <v>700</v>
      </c>
    </row>
    <row r="4709" spans="1:5" ht="103.5" x14ac:dyDescent="0.3">
      <c r="A4709" s="644" t="s">
        <v>6308</v>
      </c>
      <c r="B4709" s="110" t="s">
        <v>6309</v>
      </c>
      <c r="C4709" s="105" t="s">
        <v>23</v>
      </c>
      <c r="D4709" s="105" t="s">
        <v>17</v>
      </c>
      <c r="E4709" s="110" t="s">
        <v>702</v>
      </c>
    </row>
    <row r="4710" spans="1:5" ht="103.5" x14ac:dyDescent="0.3">
      <c r="A4710" s="644" t="s">
        <v>6310</v>
      </c>
      <c r="B4710" s="110" t="s">
        <v>6311</v>
      </c>
      <c r="C4710" s="105" t="s">
        <v>23</v>
      </c>
      <c r="D4710" s="110" t="s">
        <v>6290</v>
      </c>
      <c r="E4710" s="110" t="s">
        <v>700</v>
      </c>
    </row>
    <row r="4711" spans="1:5" ht="120.75" x14ac:dyDescent="0.3">
      <c r="A4711" s="644" t="s">
        <v>6312</v>
      </c>
      <c r="B4711" s="110" t="s">
        <v>6313</v>
      </c>
      <c r="C4711" s="590" t="s">
        <v>56</v>
      </c>
      <c r="D4711" s="156" t="s">
        <v>11909</v>
      </c>
      <c r="E4711" s="110" t="s">
        <v>11910</v>
      </c>
    </row>
    <row r="4712" spans="1:5" ht="103.5" x14ac:dyDescent="0.3">
      <c r="A4712" s="644" t="s">
        <v>6314</v>
      </c>
      <c r="B4712" s="110" t="s">
        <v>6315</v>
      </c>
      <c r="C4712" s="18" t="s">
        <v>13361</v>
      </c>
      <c r="D4712" s="119" t="s">
        <v>15269</v>
      </c>
      <c r="E4712" s="247" t="s">
        <v>6316</v>
      </c>
    </row>
    <row r="4713" spans="1:5" ht="103.5" x14ac:dyDescent="0.3">
      <c r="A4713" s="644" t="s">
        <v>6317</v>
      </c>
      <c r="B4713" s="110" t="s">
        <v>6318</v>
      </c>
      <c r="C4713" s="650" t="s">
        <v>13361</v>
      </c>
      <c r="D4713" s="156" t="s">
        <v>15270</v>
      </c>
      <c r="E4713" s="156" t="s">
        <v>11911</v>
      </c>
    </row>
    <row r="4714" spans="1:5" ht="120.75" x14ac:dyDescent="0.3">
      <c r="A4714" s="644" t="s">
        <v>6319</v>
      </c>
      <c r="B4714" s="110" t="s">
        <v>6320</v>
      </c>
      <c r="C4714" s="651" t="s">
        <v>13361</v>
      </c>
      <c r="D4714" s="119" t="s">
        <v>15271</v>
      </c>
      <c r="E4714" s="159" t="s">
        <v>15272</v>
      </c>
    </row>
    <row r="4715" spans="1:5" ht="155.25" x14ac:dyDescent="0.3">
      <c r="A4715" s="644" t="s">
        <v>6321</v>
      </c>
      <c r="B4715" s="110" t="s">
        <v>6322</v>
      </c>
      <c r="C4715" s="105" t="s">
        <v>1525</v>
      </c>
      <c r="D4715" s="119" t="s">
        <v>15273</v>
      </c>
      <c r="E4715" s="119" t="s">
        <v>15274</v>
      </c>
    </row>
    <row r="4718" spans="1:5" s="20" customFormat="1" x14ac:dyDescent="0.3">
      <c r="A4718" s="667" t="s">
        <v>15275</v>
      </c>
      <c r="B4718" s="667"/>
      <c r="C4718" s="667"/>
      <c r="D4718" s="667"/>
      <c r="E4718" s="667"/>
    </row>
    <row r="4719" spans="1:5" s="20" customFormat="1" x14ac:dyDescent="0.3">
      <c r="A4719" s="668" t="s">
        <v>15276</v>
      </c>
      <c r="B4719" s="668"/>
      <c r="C4719" s="668"/>
      <c r="D4719" s="668"/>
      <c r="E4719" s="668"/>
    </row>
    <row r="4720" spans="1:5" s="20" customFormat="1" x14ac:dyDescent="0.3">
      <c r="A4720" s="668" t="s">
        <v>15277</v>
      </c>
      <c r="B4720" s="668"/>
      <c r="C4720" s="668"/>
      <c r="D4720" s="668"/>
      <c r="E4720" s="668"/>
    </row>
    <row r="4721" spans="1:5" s="20" customFormat="1" x14ac:dyDescent="0.3">
      <c r="A4721" s="669" t="s">
        <v>15278</v>
      </c>
      <c r="B4721" s="669"/>
      <c r="C4721" s="669"/>
      <c r="D4721" s="669"/>
      <c r="E4721" s="669"/>
    </row>
  </sheetData>
  <mergeCells count="10">
    <mergeCell ref="A4718:E4718"/>
    <mergeCell ref="A4719:E4719"/>
    <mergeCell ref="A4720:E4720"/>
    <mergeCell ref="A4721:E4721"/>
    <mergeCell ref="A1:E1"/>
    <mergeCell ref="A2:E2"/>
    <mergeCell ref="A3:A4"/>
    <mergeCell ref="B3:B4"/>
    <mergeCell ref="C3:C4"/>
    <mergeCell ref="D3:E3"/>
  </mergeCells>
  <phoneticPr fontId="4" type="noConversion"/>
  <conditionalFormatting sqref="B2380">
    <cfRule type="duplicateValues" dxfId="118" priority="118"/>
  </conditionalFormatting>
  <conditionalFormatting sqref="B2683">
    <cfRule type="duplicateValues" dxfId="117" priority="86"/>
  </conditionalFormatting>
  <conditionalFormatting sqref="B2661:B2662">
    <cfRule type="duplicateValues" dxfId="116" priority="112"/>
  </conditionalFormatting>
  <conditionalFormatting sqref="B2646">
    <cfRule type="duplicateValues" dxfId="115" priority="111"/>
  </conditionalFormatting>
  <conditionalFormatting sqref="B2647">
    <cfRule type="duplicateValues" dxfId="114" priority="110"/>
  </conditionalFormatting>
  <conditionalFormatting sqref="B2648">
    <cfRule type="duplicateValues" dxfId="113" priority="109"/>
  </conditionalFormatting>
  <conditionalFormatting sqref="B2653">
    <cfRule type="duplicateValues" dxfId="112" priority="108"/>
  </conditionalFormatting>
  <conditionalFormatting sqref="B2654">
    <cfRule type="duplicateValues" dxfId="111" priority="107"/>
  </conditionalFormatting>
  <conditionalFormatting sqref="B2663">
    <cfRule type="duplicateValues" dxfId="110" priority="106"/>
  </conditionalFormatting>
  <conditionalFormatting sqref="B2664">
    <cfRule type="duplicateValues" dxfId="109" priority="105"/>
  </conditionalFormatting>
  <conditionalFormatting sqref="B2670">
    <cfRule type="duplicateValues" dxfId="108" priority="104"/>
  </conditionalFormatting>
  <conditionalFormatting sqref="B2674">
    <cfRule type="duplicateValues" dxfId="107" priority="103"/>
  </conditionalFormatting>
  <conditionalFormatting sqref="B2675">
    <cfRule type="duplicateValues" dxfId="106" priority="102"/>
  </conditionalFormatting>
  <conditionalFormatting sqref="B2640">
    <cfRule type="duplicateValues" dxfId="105" priority="101"/>
  </conditionalFormatting>
  <conditionalFormatting sqref="B2644">
    <cfRule type="duplicateValues" dxfId="104" priority="100"/>
  </conditionalFormatting>
  <conditionalFormatting sqref="B2649">
    <cfRule type="duplicateValues" dxfId="103" priority="99"/>
  </conditionalFormatting>
  <conditionalFormatting sqref="B2650">
    <cfRule type="duplicateValues" dxfId="102" priority="98"/>
  </conditionalFormatting>
  <conditionalFormatting sqref="B2651">
    <cfRule type="duplicateValues" dxfId="101" priority="97"/>
  </conditionalFormatting>
  <conditionalFormatting sqref="B2655">
    <cfRule type="duplicateValues" dxfId="100" priority="96"/>
  </conditionalFormatting>
  <conditionalFormatting sqref="B2669">
    <cfRule type="duplicateValues" dxfId="99" priority="95"/>
  </conditionalFormatting>
  <conditionalFormatting sqref="B2671">
    <cfRule type="duplicateValues" dxfId="98" priority="94"/>
  </conditionalFormatting>
  <conditionalFormatting sqref="B2672">
    <cfRule type="duplicateValues" dxfId="97" priority="93"/>
  </conditionalFormatting>
  <conditionalFormatting sqref="B2673">
    <cfRule type="duplicateValues" dxfId="96" priority="92"/>
  </conditionalFormatting>
  <conditionalFormatting sqref="B2638">
    <cfRule type="duplicateValues" dxfId="95" priority="91"/>
  </conditionalFormatting>
  <conditionalFormatting sqref="B2639">
    <cfRule type="duplicateValues" dxfId="94" priority="119"/>
  </conditionalFormatting>
  <conditionalFormatting sqref="B2643">
    <cfRule type="duplicateValues" dxfId="93" priority="90"/>
  </conditionalFormatting>
  <conditionalFormatting sqref="B2676">
    <cfRule type="duplicateValues" dxfId="92" priority="89"/>
  </conditionalFormatting>
  <conditionalFormatting sqref="B2681">
    <cfRule type="duplicateValues" dxfId="91" priority="88"/>
  </conditionalFormatting>
  <conditionalFormatting sqref="B2682">
    <cfRule type="duplicateValues" dxfId="90" priority="87"/>
  </conditionalFormatting>
  <conditionalFormatting sqref="B2657">
    <cfRule type="duplicateValues" dxfId="89" priority="113"/>
  </conditionalFormatting>
  <conditionalFormatting sqref="B2652">
    <cfRule type="duplicateValues" dxfId="88" priority="114"/>
  </conditionalFormatting>
  <conditionalFormatting sqref="B2656">
    <cfRule type="duplicateValues" dxfId="87" priority="115"/>
  </conditionalFormatting>
  <conditionalFormatting sqref="B2659">
    <cfRule type="duplicateValues" dxfId="86" priority="116"/>
  </conditionalFormatting>
  <conditionalFormatting sqref="D2658 B2658">
    <cfRule type="duplicateValues" dxfId="85" priority="117"/>
  </conditionalFormatting>
  <conditionalFormatting sqref="B2916">
    <cfRule type="duplicateValues" dxfId="84" priority="85"/>
  </conditionalFormatting>
  <conditionalFormatting sqref="B2907">
    <cfRule type="duplicateValues" dxfId="83" priority="84"/>
  </conditionalFormatting>
  <conditionalFormatting sqref="B2908">
    <cfRule type="duplicateValues" dxfId="82" priority="83"/>
  </conditionalFormatting>
  <conditionalFormatting sqref="B2902">
    <cfRule type="duplicateValues" dxfId="81" priority="82"/>
  </conditionalFormatting>
  <conditionalFormatting sqref="B2903">
    <cfRule type="duplicateValues" dxfId="80" priority="81"/>
  </conditionalFormatting>
  <conditionalFormatting sqref="B2904">
    <cfRule type="duplicateValues" dxfId="79" priority="80"/>
  </conditionalFormatting>
  <conditionalFormatting sqref="B2909">
    <cfRule type="duplicateValues" dxfId="78" priority="79"/>
  </conditionalFormatting>
  <conditionalFormatting sqref="B2910">
    <cfRule type="duplicateValues" dxfId="77" priority="78"/>
  </conditionalFormatting>
  <conditionalFormatting sqref="B2911">
    <cfRule type="duplicateValues" dxfId="76" priority="77"/>
  </conditionalFormatting>
  <conditionalFormatting sqref="B2912">
    <cfRule type="duplicateValues" dxfId="75" priority="76"/>
  </conditionalFormatting>
  <conditionalFormatting sqref="B2913">
    <cfRule type="duplicateValues" dxfId="74" priority="75"/>
  </conditionalFormatting>
  <conditionalFormatting sqref="B2914">
    <cfRule type="duplicateValues" dxfId="73" priority="74"/>
  </conditionalFormatting>
  <conditionalFormatting sqref="B2915">
    <cfRule type="duplicateValues" dxfId="72" priority="73"/>
  </conditionalFormatting>
  <conditionalFormatting sqref="B3256">
    <cfRule type="duplicateValues" dxfId="71" priority="72"/>
  </conditionalFormatting>
  <conditionalFormatting sqref="B3260">
    <cfRule type="duplicateValues" dxfId="70" priority="71"/>
  </conditionalFormatting>
  <conditionalFormatting sqref="B3254">
    <cfRule type="duplicateValues" dxfId="69" priority="70"/>
  </conditionalFormatting>
  <conditionalFormatting sqref="B3262">
    <cfRule type="duplicateValues" dxfId="68" priority="69"/>
  </conditionalFormatting>
  <conditionalFormatting sqref="B3255">
    <cfRule type="duplicateValues" dxfId="67" priority="68"/>
  </conditionalFormatting>
  <conditionalFormatting sqref="B3257">
    <cfRule type="duplicateValues" dxfId="66" priority="67"/>
  </conditionalFormatting>
  <conditionalFormatting sqref="B3263">
    <cfRule type="duplicateValues" dxfId="65" priority="66"/>
  </conditionalFormatting>
  <conditionalFormatting sqref="B3264">
    <cfRule type="duplicateValues" dxfId="64" priority="65"/>
  </conditionalFormatting>
  <conditionalFormatting sqref="B3253">
    <cfRule type="duplicateValues" dxfId="63" priority="64"/>
  </conditionalFormatting>
  <conditionalFormatting sqref="B3258">
    <cfRule type="duplicateValues" dxfId="62" priority="63"/>
  </conditionalFormatting>
  <conditionalFormatting sqref="B3338">
    <cfRule type="duplicateValues" dxfId="61" priority="62"/>
  </conditionalFormatting>
  <conditionalFormatting sqref="B3350">
    <cfRule type="duplicateValues" dxfId="60" priority="61"/>
  </conditionalFormatting>
  <conditionalFormatting sqref="B3259">
    <cfRule type="duplicateValues" dxfId="59" priority="60"/>
  </conditionalFormatting>
  <conditionalFormatting sqref="B4171">
    <cfRule type="duplicateValues" dxfId="58" priority="58"/>
  </conditionalFormatting>
  <conditionalFormatting sqref="B4178">
    <cfRule type="duplicateValues" dxfId="57" priority="59"/>
  </conditionalFormatting>
  <conditionalFormatting sqref="B3612">
    <cfRule type="duplicateValues" dxfId="56" priority="57"/>
  </conditionalFormatting>
  <conditionalFormatting sqref="B430">
    <cfRule type="duplicateValues" dxfId="55" priority="56"/>
  </conditionalFormatting>
  <conditionalFormatting sqref="B329">
    <cfRule type="duplicateValues" dxfId="54" priority="55"/>
  </conditionalFormatting>
  <conditionalFormatting sqref="B4055">
    <cfRule type="duplicateValues" dxfId="53" priority="54"/>
  </conditionalFormatting>
  <conditionalFormatting sqref="B2360">
    <cfRule type="duplicateValues" dxfId="52" priority="53"/>
  </conditionalFormatting>
  <conditionalFormatting sqref="B215">
    <cfRule type="duplicateValues" dxfId="51" priority="52"/>
  </conditionalFormatting>
  <conditionalFormatting sqref="B3965">
    <cfRule type="duplicateValues" dxfId="50" priority="51"/>
  </conditionalFormatting>
  <conditionalFormatting sqref="B1344">
    <cfRule type="duplicateValues" dxfId="49" priority="50"/>
  </conditionalFormatting>
  <conditionalFormatting sqref="B3564">
    <cfRule type="duplicateValues" dxfId="48" priority="49"/>
  </conditionalFormatting>
  <conditionalFormatting sqref="B1665">
    <cfRule type="duplicateValues" dxfId="47" priority="48"/>
  </conditionalFormatting>
  <conditionalFormatting sqref="B4391">
    <cfRule type="duplicateValues" dxfId="46" priority="47"/>
  </conditionalFormatting>
  <conditionalFormatting sqref="B4648 B4634:B4644 B4626:B4632">
    <cfRule type="duplicateValues" dxfId="45" priority="38"/>
    <cfRule type="duplicateValues" dxfId="44" priority="39"/>
  </conditionalFormatting>
  <conditionalFormatting sqref="B4633">
    <cfRule type="duplicateValues" dxfId="43" priority="36"/>
    <cfRule type="duplicateValues" dxfId="42" priority="37"/>
  </conditionalFormatting>
  <conditionalFormatting sqref="B4645">
    <cfRule type="duplicateValues" dxfId="41" priority="34"/>
    <cfRule type="duplicateValues" dxfId="40" priority="35"/>
  </conditionalFormatting>
  <conditionalFormatting sqref="B4645">
    <cfRule type="duplicateValues" dxfId="39" priority="33"/>
  </conditionalFormatting>
  <conditionalFormatting sqref="B4646">
    <cfRule type="duplicateValues" dxfId="38" priority="31"/>
    <cfRule type="duplicateValues" dxfId="37" priority="32"/>
  </conditionalFormatting>
  <conditionalFormatting sqref="B4646">
    <cfRule type="duplicateValues" dxfId="36" priority="30"/>
  </conditionalFormatting>
  <conditionalFormatting sqref="B4647">
    <cfRule type="duplicateValues" dxfId="35" priority="28"/>
    <cfRule type="duplicateValues" dxfId="34" priority="29"/>
  </conditionalFormatting>
  <conditionalFormatting sqref="B4647">
    <cfRule type="duplicateValues" dxfId="33" priority="27"/>
  </conditionalFormatting>
  <conditionalFormatting sqref="B4651">
    <cfRule type="duplicateValues" dxfId="32" priority="25"/>
    <cfRule type="duplicateValues" dxfId="31" priority="26"/>
  </conditionalFormatting>
  <conditionalFormatting sqref="B4651">
    <cfRule type="duplicateValues" dxfId="30" priority="24"/>
  </conditionalFormatting>
  <conditionalFormatting sqref="B4656">
    <cfRule type="duplicateValues" dxfId="29" priority="22"/>
    <cfRule type="duplicateValues" dxfId="28" priority="23"/>
  </conditionalFormatting>
  <conditionalFormatting sqref="B4656">
    <cfRule type="duplicateValues" dxfId="27" priority="21"/>
  </conditionalFormatting>
  <conditionalFormatting sqref="B4663:B4664">
    <cfRule type="duplicateValues" dxfId="26" priority="19"/>
    <cfRule type="duplicateValues" dxfId="25" priority="20"/>
  </conditionalFormatting>
  <conditionalFormatting sqref="B4665:B4672">
    <cfRule type="duplicateValues" dxfId="24" priority="17"/>
    <cfRule type="duplicateValues" dxfId="23" priority="18"/>
  </conditionalFormatting>
  <conditionalFormatting sqref="B4694:B4704">
    <cfRule type="duplicateValues" dxfId="22" priority="15"/>
    <cfRule type="duplicateValues" dxfId="21" priority="16"/>
  </conditionalFormatting>
  <conditionalFormatting sqref="B4649:B4650 B4652:B4655 B4657:B4662">
    <cfRule type="duplicateValues" dxfId="20" priority="40"/>
    <cfRule type="duplicateValues" dxfId="19" priority="41"/>
  </conditionalFormatting>
  <conditionalFormatting sqref="B4705">
    <cfRule type="duplicateValues" dxfId="18" priority="14"/>
  </conditionalFormatting>
  <conditionalFormatting sqref="B4673:B4693">
    <cfRule type="duplicateValues" dxfId="17" priority="42"/>
    <cfRule type="duplicateValues" dxfId="16" priority="43"/>
  </conditionalFormatting>
  <conditionalFormatting sqref="B4626:B4704">
    <cfRule type="duplicateValues" dxfId="15" priority="44"/>
  </conditionalFormatting>
  <conditionalFormatting sqref="B4706:B4715">
    <cfRule type="duplicateValues" dxfId="14" priority="45"/>
    <cfRule type="duplicateValues" dxfId="13" priority="46"/>
  </conditionalFormatting>
  <conditionalFormatting sqref="B3913">
    <cfRule type="duplicateValues" dxfId="12" priority="12"/>
    <cfRule type="duplicateValues" dxfId="11" priority="13"/>
  </conditionalFormatting>
  <conditionalFormatting sqref="B4093">
    <cfRule type="duplicateValues" dxfId="10" priority="9"/>
    <cfRule type="duplicateValues" dxfId="9" priority="10"/>
  </conditionalFormatting>
  <conditionalFormatting sqref="B4093">
    <cfRule type="duplicateValues" dxfId="8" priority="11"/>
  </conditionalFormatting>
  <conditionalFormatting sqref="B4301">
    <cfRule type="duplicateValues" dxfId="7" priority="6"/>
    <cfRule type="duplicateValues" dxfId="6" priority="7"/>
  </conditionalFormatting>
  <conditionalFormatting sqref="B4301">
    <cfRule type="duplicateValues" dxfId="5" priority="8"/>
  </conditionalFormatting>
  <conditionalFormatting sqref="B3502">
    <cfRule type="duplicateValues" dxfId="4" priority="5"/>
  </conditionalFormatting>
  <conditionalFormatting sqref="B3502">
    <cfRule type="duplicateValues" dxfId="3" priority="4"/>
  </conditionalFormatting>
  <conditionalFormatting sqref="B3502">
    <cfRule type="duplicateValues" dxfId="2" priority="2"/>
    <cfRule type="duplicateValues" dxfId="1" priority="3"/>
  </conditionalFormatting>
  <conditionalFormatting sqref="B3502">
    <cfRule type="duplicateValues" dxfId="0" priority="1"/>
  </conditionalFormatting>
  <pageMargins left="0.39370078740157483" right="0.39370078740157483" top="0.39370078740157483" bottom="0.39370078740157483" header="0" footer="0"/>
  <pageSetup paperSize="9" scale="54" fitToHeight="0"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E8561"/>
  <sheetViews>
    <sheetView tabSelected="1" view="pageBreakPreview" zoomScale="80" zoomScaleNormal="80" zoomScaleSheetLayoutView="80" workbookViewId="0">
      <pane ySplit="2" topLeftCell="A3" activePane="bottomLeft" state="frozen"/>
      <selection activeCell="C2173" sqref="C2173:D2173"/>
      <selection pane="bottomLeft" sqref="A1:D1"/>
    </sheetView>
  </sheetViews>
  <sheetFormatPr defaultColWidth="9" defaultRowHeight="16.5" x14ac:dyDescent="0.3"/>
  <cols>
    <col min="1" max="1" width="13.125" style="9" customWidth="1"/>
    <col min="2" max="2" width="30.625" style="10" customWidth="1"/>
    <col min="3" max="3" width="30.625" style="2" customWidth="1"/>
    <col min="4" max="4" width="60.625" style="2" customWidth="1"/>
    <col min="5" max="16384" width="9" style="2"/>
  </cols>
  <sheetData>
    <row r="1" spans="1:4" s="14" customFormat="1" ht="40.5" customHeight="1" x14ac:dyDescent="0.3">
      <c r="A1" s="670" t="s">
        <v>6759</v>
      </c>
      <c r="B1" s="670"/>
      <c r="C1" s="670"/>
      <c r="D1" s="670"/>
    </row>
    <row r="2" spans="1:4" s="14" customFormat="1" ht="40.5" customHeight="1" x14ac:dyDescent="0.3">
      <c r="A2" s="809" t="s">
        <v>6760</v>
      </c>
      <c r="B2" s="809"/>
      <c r="C2" s="809"/>
      <c r="D2" s="809"/>
    </row>
    <row r="3" spans="1:4" ht="30" customHeight="1" x14ac:dyDescent="0.3">
      <c r="A3" s="28" t="s">
        <v>0</v>
      </c>
      <c r="B3" s="37" t="s">
        <v>6761</v>
      </c>
      <c r="C3" s="28" t="s">
        <v>6762</v>
      </c>
      <c r="D3" s="3" t="s">
        <v>6763</v>
      </c>
    </row>
    <row r="4" spans="1:4" ht="50.1" customHeight="1" x14ac:dyDescent="0.3">
      <c r="A4" s="27" t="s">
        <v>6764</v>
      </c>
      <c r="B4" s="709" t="s">
        <v>6765</v>
      </c>
      <c r="C4" s="714"/>
      <c r="D4" s="714"/>
    </row>
    <row r="5" spans="1:4" ht="35.1" customHeight="1" x14ac:dyDescent="0.3">
      <c r="A5" s="27" t="s">
        <v>6766</v>
      </c>
      <c r="B5" s="3" t="s">
        <v>6767</v>
      </c>
      <c r="C5" s="28" t="s">
        <v>6768</v>
      </c>
      <c r="D5" s="3" t="s">
        <v>6769</v>
      </c>
    </row>
    <row r="6" spans="1:4" ht="180.75" customHeight="1" x14ac:dyDescent="0.3">
      <c r="A6" s="27" t="s">
        <v>6770</v>
      </c>
      <c r="B6" s="709" t="s">
        <v>6771</v>
      </c>
      <c r="C6" s="709"/>
      <c r="D6" s="709"/>
    </row>
    <row r="7" spans="1:4" ht="16.5" customHeight="1" x14ac:dyDescent="0.3">
      <c r="A7" s="711" t="s">
        <v>6772</v>
      </c>
      <c r="B7" s="711"/>
      <c r="C7" s="711"/>
      <c r="D7" s="711"/>
    </row>
    <row r="8" spans="1:4" x14ac:dyDescent="0.3">
      <c r="A8" s="711" t="s">
        <v>6773</v>
      </c>
      <c r="B8" s="26" t="s">
        <v>11</v>
      </c>
      <c r="C8" s="730" t="s">
        <v>6774</v>
      </c>
      <c r="D8" s="731"/>
    </row>
    <row r="9" spans="1:4" x14ac:dyDescent="0.3">
      <c r="A9" s="711"/>
      <c r="B9" s="26" t="s">
        <v>6775</v>
      </c>
      <c r="C9" s="730" t="s">
        <v>6776</v>
      </c>
      <c r="D9" s="731"/>
    </row>
    <row r="10" spans="1:4" x14ac:dyDescent="0.3">
      <c r="A10" s="711"/>
      <c r="B10" s="26" t="s">
        <v>6777</v>
      </c>
      <c r="C10" s="727" t="s">
        <v>6778</v>
      </c>
      <c r="D10" s="728"/>
    </row>
    <row r="11" spans="1:4" x14ac:dyDescent="0.3">
      <c r="A11" s="711"/>
      <c r="B11" s="26" t="s">
        <v>6779</v>
      </c>
      <c r="C11" s="727" t="s">
        <v>6780</v>
      </c>
      <c r="D11" s="728"/>
    </row>
    <row r="12" spans="1:4" x14ac:dyDescent="0.3">
      <c r="A12" s="711"/>
      <c r="B12" s="26" t="s">
        <v>6781</v>
      </c>
      <c r="C12" s="727" t="s">
        <v>6782</v>
      </c>
      <c r="D12" s="728"/>
    </row>
    <row r="13" spans="1:4" x14ac:dyDescent="0.3">
      <c r="A13" s="711"/>
      <c r="B13" s="26" t="s">
        <v>6783</v>
      </c>
      <c r="C13" s="727" t="s">
        <v>6325</v>
      </c>
      <c r="D13" s="728"/>
    </row>
    <row r="14" spans="1:4" x14ac:dyDescent="0.3">
      <c r="A14" s="711"/>
      <c r="B14" s="26" t="s">
        <v>6784</v>
      </c>
      <c r="C14" s="727" t="s">
        <v>6785</v>
      </c>
      <c r="D14" s="728"/>
    </row>
    <row r="15" spans="1:4" x14ac:dyDescent="0.3">
      <c r="A15" s="711"/>
      <c r="B15" s="26" t="s">
        <v>6786</v>
      </c>
      <c r="C15" s="727" t="s">
        <v>6787</v>
      </c>
      <c r="D15" s="728"/>
    </row>
    <row r="16" spans="1:4" x14ac:dyDescent="0.3">
      <c r="A16" s="711"/>
      <c r="B16" s="26" t="s">
        <v>6788</v>
      </c>
      <c r="C16" s="727" t="s">
        <v>6787</v>
      </c>
      <c r="D16" s="728"/>
    </row>
    <row r="17" spans="1:4" x14ac:dyDescent="0.3">
      <c r="A17" s="711"/>
      <c r="B17" s="26" t="s">
        <v>6789</v>
      </c>
      <c r="C17" s="727" t="s">
        <v>6787</v>
      </c>
      <c r="D17" s="728"/>
    </row>
    <row r="18" spans="1:4" x14ac:dyDescent="0.3">
      <c r="A18" s="711"/>
      <c r="B18" s="26" t="s">
        <v>20</v>
      </c>
      <c r="C18" s="727" t="s">
        <v>6787</v>
      </c>
      <c r="D18" s="728"/>
    </row>
    <row r="19" spans="1:4" x14ac:dyDescent="0.3">
      <c r="A19" s="711"/>
      <c r="B19" s="26" t="s">
        <v>6790</v>
      </c>
      <c r="C19" s="727" t="s">
        <v>6787</v>
      </c>
      <c r="D19" s="728"/>
    </row>
    <row r="20" spans="1:4" x14ac:dyDescent="0.3">
      <c r="A20" s="711"/>
      <c r="B20" s="26" t="s">
        <v>6791</v>
      </c>
      <c r="C20" s="727" t="s">
        <v>6792</v>
      </c>
      <c r="D20" s="728"/>
    </row>
    <row r="21" spans="1:4" ht="16.5" customHeight="1" x14ac:dyDescent="0.3">
      <c r="A21" s="711"/>
      <c r="B21" s="26" t="s">
        <v>23</v>
      </c>
      <c r="C21" s="682" t="s">
        <v>6787</v>
      </c>
      <c r="D21" s="683"/>
    </row>
    <row r="22" spans="1:4" x14ac:dyDescent="0.3">
      <c r="A22" s="711" t="s">
        <v>6793</v>
      </c>
      <c r="B22" s="26" t="s">
        <v>25</v>
      </c>
      <c r="C22" s="727" t="s">
        <v>6794</v>
      </c>
      <c r="D22" s="728"/>
    </row>
    <row r="23" spans="1:4" x14ac:dyDescent="0.3">
      <c r="A23" s="712"/>
      <c r="B23" s="26" t="s">
        <v>6795</v>
      </c>
      <c r="C23" s="727" t="s">
        <v>6796</v>
      </c>
      <c r="D23" s="728"/>
    </row>
    <row r="24" spans="1:4" x14ac:dyDescent="0.3">
      <c r="A24" s="712"/>
      <c r="B24" s="26" t="s">
        <v>6797</v>
      </c>
      <c r="C24" s="727" t="s">
        <v>6798</v>
      </c>
      <c r="D24" s="728"/>
    </row>
    <row r="25" spans="1:4" x14ac:dyDescent="0.3">
      <c r="A25" s="712"/>
      <c r="B25" s="26" t="s">
        <v>6799</v>
      </c>
      <c r="C25" s="727" t="s">
        <v>6800</v>
      </c>
      <c r="D25" s="728"/>
    </row>
    <row r="26" spans="1:4" x14ac:dyDescent="0.3">
      <c r="A26" s="712"/>
      <c r="B26" s="26" t="s">
        <v>6801</v>
      </c>
      <c r="C26" s="727" t="s">
        <v>6802</v>
      </c>
      <c r="D26" s="728"/>
    </row>
    <row r="27" spans="1:4" x14ac:dyDescent="0.3">
      <c r="A27" s="712"/>
      <c r="B27" s="26" t="s">
        <v>6803</v>
      </c>
      <c r="C27" s="727" t="s">
        <v>6804</v>
      </c>
      <c r="D27" s="728"/>
    </row>
    <row r="28" spans="1:4" ht="117" customHeight="1" x14ac:dyDescent="0.3">
      <c r="A28" s="712"/>
      <c r="B28" s="26" t="s">
        <v>6805</v>
      </c>
      <c r="C28" s="730" t="s">
        <v>6806</v>
      </c>
      <c r="D28" s="731"/>
    </row>
    <row r="29" spans="1:4" x14ac:dyDescent="0.3">
      <c r="A29" s="712"/>
      <c r="B29" s="26" t="s">
        <v>6807</v>
      </c>
      <c r="C29" s="730" t="s">
        <v>6808</v>
      </c>
      <c r="D29" s="731"/>
    </row>
    <row r="30" spans="1:4" ht="41.25" customHeight="1" x14ac:dyDescent="0.3">
      <c r="A30" s="712"/>
      <c r="B30" s="26" t="s">
        <v>6326</v>
      </c>
      <c r="C30" s="727" t="s">
        <v>6809</v>
      </c>
      <c r="D30" s="728"/>
    </row>
    <row r="31" spans="1:4" x14ac:dyDescent="0.3">
      <c r="A31" s="712"/>
      <c r="B31" s="26" t="s">
        <v>6810</v>
      </c>
      <c r="C31" s="730" t="s">
        <v>6787</v>
      </c>
      <c r="D31" s="731"/>
    </row>
    <row r="32" spans="1:4" x14ac:dyDescent="0.3">
      <c r="A32" s="711" t="s">
        <v>6812</v>
      </c>
      <c r="B32" s="26" t="s">
        <v>6813</v>
      </c>
      <c r="C32" s="727" t="s">
        <v>6814</v>
      </c>
      <c r="D32" s="728"/>
    </row>
    <row r="33" spans="1:4" x14ac:dyDescent="0.3">
      <c r="A33" s="712"/>
      <c r="B33" s="26" t="s">
        <v>6815</v>
      </c>
      <c r="C33" s="727" t="s">
        <v>6816</v>
      </c>
      <c r="D33" s="728"/>
    </row>
    <row r="34" spans="1:4" x14ac:dyDescent="0.3">
      <c r="A34" s="712"/>
      <c r="B34" s="26" t="s">
        <v>6817</v>
      </c>
      <c r="C34" s="727" t="s">
        <v>6818</v>
      </c>
      <c r="D34" s="728"/>
    </row>
    <row r="35" spans="1:4" ht="33" customHeight="1" x14ac:dyDescent="0.3">
      <c r="A35" s="712"/>
      <c r="B35" s="26" t="s">
        <v>6819</v>
      </c>
      <c r="C35" s="727" t="s">
        <v>6820</v>
      </c>
      <c r="D35" s="728"/>
    </row>
    <row r="36" spans="1:4" x14ac:dyDescent="0.3">
      <c r="A36" s="712"/>
      <c r="B36" s="26" t="s">
        <v>6821</v>
      </c>
      <c r="C36" s="727" t="s">
        <v>6327</v>
      </c>
      <c r="D36" s="728"/>
    </row>
    <row r="37" spans="1:4" x14ac:dyDescent="0.3">
      <c r="A37" s="712"/>
      <c r="B37" s="26" t="s">
        <v>44</v>
      </c>
      <c r="C37" s="727" t="s">
        <v>6822</v>
      </c>
      <c r="D37" s="728"/>
    </row>
    <row r="38" spans="1:4" x14ac:dyDescent="0.3">
      <c r="A38" s="712"/>
      <c r="B38" s="26" t="s">
        <v>45</v>
      </c>
      <c r="C38" s="727" t="s">
        <v>6823</v>
      </c>
      <c r="D38" s="728"/>
    </row>
    <row r="39" spans="1:4" x14ac:dyDescent="0.3">
      <c r="A39" s="712"/>
      <c r="B39" s="26" t="s">
        <v>6824</v>
      </c>
      <c r="C39" s="727" t="s">
        <v>6825</v>
      </c>
      <c r="D39" s="728"/>
    </row>
    <row r="40" spans="1:4" x14ac:dyDescent="0.3">
      <c r="A40" s="712"/>
      <c r="B40" s="26" t="s">
        <v>6826</v>
      </c>
      <c r="C40" s="727" t="s">
        <v>6787</v>
      </c>
      <c r="D40" s="728"/>
    </row>
    <row r="41" spans="1:4" x14ac:dyDescent="0.3">
      <c r="A41" s="712"/>
      <c r="B41" s="26" t="s">
        <v>6827</v>
      </c>
      <c r="C41" s="730" t="s">
        <v>6828</v>
      </c>
      <c r="D41" s="731"/>
    </row>
    <row r="42" spans="1:4" x14ac:dyDescent="0.3">
      <c r="A42" s="712"/>
      <c r="B42" s="26" t="s">
        <v>6830</v>
      </c>
      <c r="C42" s="727" t="s">
        <v>6787</v>
      </c>
      <c r="D42" s="728"/>
    </row>
    <row r="43" spans="1:4" x14ac:dyDescent="0.3">
      <c r="A43" s="712"/>
      <c r="B43" s="26" t="s">
        <v>6831</v>
      </c>
      <c r="C43" s="727" t="s">
        <v>6787</v>
      </c>
      <c r="D43" s="728"/>
    </row>
    <row r="44" spans="1:4" x14ac:dyDescent="0.3">
      <c r="A44" s="712"/>
      <c r="B44" s="26" t="s">
        <v>6833</v>
      </c>
      <c r="C44" s="727" t="s">
        <v>6</v>
      </c>
      <c r="D44" s="728"/>
    </row>
    <row r="45" spans="1:4" x14ac:dyDescent="0.3">
      <c r="A45" s="712"/>
      <c r="B45" s="26" t="s">
        <v>6834</v>
      </c>
      <c r="C45" s="730" t="s">
        <v>6835</v>
      </c>
      <c r="D45" s="731"/>
    </row>
    <row r="46" spans="1:4" ht="30" customHeight="1" x14ac:dyDescent="0.3">
      <c r="A46" s="28" t="s">
        <v>0</v>
      </c>
      <c r="B46" s="37" t="s">
        <v>6836</v>
      </c>
      <c r="C46" s="28" t="s">
        <v>6762</v>
      </c>
      <c r="D46" s="3" t="s">
        <v>6328</v>
      </c>
    </row>
    <row r="47" spans="1:4" ht="50.1" customHeight="1" x14ac:dyDescent="0.3">
      <c r="A47" s="27" t="s">
        <v>72</v>
      </c>
      <c r="B47" s="714" t="s">
        <v>6329</v>
      </c>
      <c r="C47" s="714"/>
      <c r="D47" s="714"/>
    </row>
    <row r="48" spans="1:4" ht="35.1" customHeight="1" x14ac:dyDescent="0.3">
      <c r="A48" s="27" t="s">
        <v>6766</v>
      </c>
      <c r="B48" s="3" t="s">
        <v>6767</v>
      </c>
      <c r="C48" s="28" t="s">
        <v>6768</v>
      </c>
      <c r="D48" s="3" t="s">
        <v>6837</v>
      </c>
    </row>
    <row r="49" spans="1:4" ht="141" customHeight="1" x14ac:dyDescent="0.3">
      <c r="A49" s="27" t="s">
        <v>6770</v>
      </c>
      <c r="B49" s="709" t="s">
        <v>6838</v>
      </c>
      <c r="C49" s="709"/>
      <c r="D49" s="709"/>
    </row>
    <row r="50" spans="1:4" ht="16.5" customHeight="1" x14ac:dyDescent="0.3">
      <c r="A50" s="711" t="s">
        <v>6772</v>
      </c>
      <c r="B50" s="711"/>
      <c r="C50" s="711"/>
      <c r="D50" s="711"/>
    </row>
    <row r="51" spans="1:4" ht="16.5" customHeight="1" x14ac:dyDescent="0.3">
      <c r="A51" s="711" t="s">
        <v>6773</v>
      </c>
      <c r="B51" s="26" t="s">
        <v>11</v>
      </c>
      <c r="C51" s="709" t="s">
        <v>6839</v>
      </c>
      <c r="D51" s="709"/>
    </row>
    <row r="52" spans="1:4" ht="16.5" customHeight="1" x14ac:dyDescent="0.3">
      <c r="A52" s="711"/>
      <c r="B52" s="26" t="s">
        <v>6775</v>
      </c>
      <c r="C52" s="709" t="s">
        <v>6840</v>
      </c>
      <c r="D52" s="709"/>
    </row>
    <row r="53" spans="1:4" ht="16.5" customHeight="1" x14ac:dyDescent="0.3">
      <c r="A53" s="711"/>
      <c r="B53" s="26" t="s">
        <v>6777</v>
      </c>
      <c r="C53" s="708" t="s">
        <v>6841</v>
      </c>
      <c r="D53" s="708"/>
    </row>
    <row r="54" spans="1:4" ht="16.5" customHeight="1" x14ac:dyDescent="0.3">
      <c r="A54" s="711"/>
      <c r="B54" s="26" t="s">
        <v>6779</v>
      </c>
      <c r="C54" s="708" t="s">
        <v>6842</v>
      </c>
      <c r="D54" s="708"/>
    </row>
    <row r="55" spans="1:4" ht="16.5" customHeight="1" x14ac:dyDescent="0.3">
      <c r="A55" s="711"/>
      <c r="B55" s="26" t="s">
        <v>6781</v>
      </c>
      <c r="C55" s="708" t="s">
        <v>6330</v>
      </c>
      <c r="D55" s="708"/>
    </row>
    <row r="56" spans="1:4" ht="16.5" customHeight="1" x14ac:dyDescent="0.3">
      <c r="A56" s="711"/>
      <c r="B56" s="26" t="s">
        <v>6783</v>
      </c>
      <c r="C56" s="708" t="s">
        <v>6843</v>
      </c>
      <c r="D56" s="708"/>
    </row>
    <row r="57" spans="1:4" ht="16.5" customHeight="1" x14ac:dyDescent="0.3">
      <c r="A57" s="711"/>
      <c r="B57" s="26" t="s">
        <v>6844</v>
      </c>
      <c r="C57" s="708" t="s">
        <v>6787</v>
      </c>
      <c r="D57" s="708"/>
    </row>
    <row r="58" spans="1:4" ht="16.5" customHeight="1" x14ac:dyDescent="0.3">
      <c r="A58" s="711"/>
      <c r="B58" s="26" t="s">
        <v>6786</v>
      </c>
      <c r="C58" s="708" t="s">
        <v>6787</v>
      </c>
      <c r="D58" s="708"/>
    </row>
    <row r="59" spans="1:4" ht="16.5" customHeight="1" x14ac:dyDescent="0.3">
      <c r="A59" s="711"/>
      <c r="B59" s="26" t="s">
        <v>6788</v>
      </c>
      <c r="C59" s="708" t="s">
        <v>6845</v>
      </c>
      <c r="D59" s="708"/>
    </row>
    <row r="60" spans="1:4" ht="16.5" customHeight="1" x14ac:dyDescent="0.3">
      <c r="A60" s="711"/>
      <c r="B60" s="26" t="s">
        <v>6789</v>
      </c>
      <c r="C60" s="708" t="s">
        <v>6</v>
      </c>
      <c r="D60" s="708"/>
    </row>
    <row r="61" spans="1:4" ht="16.5" customHeight="1" x14ac:dyDescent="0.3">
      <c r="A61" s="711"/>
      <c r="B61" s="26" t="s">
        <v>6846</v>
      </c>
      <c r="C61" s="708" t="s">
        <v>6787</v>
      </c>
      <c r="D61" s="708"/>
    </row>
    <row r="62" spans="1:4" ht="16.5" customHeight="1" x14ac:dyDescent="0.3">
      <c r="A62" s="711"/>
      <c r="B62" s="26" t="s">
        <v>6790</v>
      </c>
      <c r="C62" s="708" t="s">
        <v>6787</v>
      </c>
      <c r="D62" s="708"/>
    </row>
    <row r="63" spans="1:4" ht="16.5" customHeight="1" x14ac:dyDescent="0.3">
      <c r="A63" s="711"/>
      <c r="B63" s="26" t="s">
        <v>6791</v>
      </c>
      <c r="C63" s="708" t="s">
        <v>6</v>
      </c>
      <c r="D63" s="708"/>
    </row>
    <row r="64" spans="1:4" ht="16.5" customHeight="1" x14ac:dyDescent="0.3">
      <c r="A64" s="711"/>
      <c r="B64" s="26" t="s">
        <v>23</v>
      </c>
      <c r="C64" s="708" t="s">
        <v>6847</v>
      </c>
      <c r="D64" s="708"/>
    </row>
    <row r="65" spans="1:4" ht="16.5" customHeight="1" x14ac:dyDescent="0.3">
      <c r="A65" s="711" t="s">
        <v>6793</v>
      </c>
      <c r="B65" s="26" t="s">
        <v>6848</v>
      </c>
      <c r="C65" s="708" t="s">
        <v>6787</v>
      </c>
      <c r="D65" s="708"/>
    </row>
    <row r="66" spans="1:4" ht="16.5" customHeight="1" x14ac:dyDescent="0.3">
      <c r="A66" s="712"/>
      <c r="B66" s="26" t="s">
        <v>6795</v>
      </c>
      <c r="C66" s="708" t="s">
        <v>6787</v>
      </c>
      <c r="D66" s="708"/>
    </row>
    <row r="67" spans="1:4" ht="16.5" customHeight="1" x14ac:dyDescent="0.3">
      <c r="A67" s="712"/>
      <c r="B67" s="26" t="s">
        <v>6797</v>
      </c>
      <c r="C67" s="708" t="s">
        <v>6849</v>
      </c>
      <c r="D67" s="708"/>
    </row>
    <row r="68" spans="1:4" ht="16.5" customHeight="1" x14ac:dyDescent="0.3">
      <c r="A68" s="712"/>
      <c r="B68" s="26" t="s">
        <v>6799</v>
      </c>
      <c r="C68" s="708" t="s">
        <v>6787</v>
      </c>
      <c r="D68" s="708"/>
    </row>
    <row r="69" spans="1:4" ht="16.5" customHeight="1" x14ac:dyDescent="0.3">
      <c r="A69" s="712"/>
      <c r="B69" s="26" t="s">
        <v>6801</v>
      </c>
      <c r="C69" s="708" t="s">
        <v>6787</v>
      </c>
      <c r="D69" s="708"/>
    </row>
    <row r="70" spans="1:4" ht="16.5" customHeight="1" x14ac:dyDescent="0.3">
      <c r="A70" s="712"/>
      <c r="B70" s="26" t="s">
        <v>6803</v>
      </c>
      <c r="C70" s="708" t="s">
        <v>6787</v>
      </c>
      <c r="D70" s="708"/>
    </row>
    <row r="71" spans="1:4" ht="120" customHeight="1" x14ac:dyDescent="0.3">
      <c r="A71" s="712"/>
      <c r="B71" s="26" t="s">
        <v>35</v>
      </c>
      <c r="C71" s="709" t="s">
        <v>6850</v>
      </c>
      <c r="D71" s="709"/>
    </row>
    <row r="72" spans="1:4" x14ac:dyDescent="0.3">
      <c r="A72" s="712"/>
      <c r="B72" s="26" t="s">
        <v>98</v>
      </c>
      <c r="C72" s="709" t="s">
        <v>6851</v>
      </c>
      <c r="D72" s="709"/>
    </row>
    <row r="73" spans="1:4" ht="16.5" customHeight="1" x14ac:dyDescent="0.3">
      <c r="A73" s="712"/>
      <c r="B73" s="26" t="s">
        <v>6326</v>
      </c>
      <c r="C73" s="708" t="s">
        <v>6852</v>
      </c>
      <c r="D73" s="708"/>
    </row>
    <row r="74" spans="1:4" ht="16.5" customHeight="1" x14ac:dyDescent="0.3">
      <c r="A74" s="712"/>
      <c r="B74" s="26" t="s">
        <v>6810</v>
      </c>
      <c r="C74" s="709" t="s">
        <v>6853</v>
      </c>
      <c r="D74" s="709"/>
    </row>
    <row r="75" spans="1:4" ht="16.5" customHeight="1" x14ac:dyDescent="0.3">
      <c r="A75" s="711" t="s">
        <v>6812</v>
      </c>
      <c r="B75" s="26" t="s">
        <v>6813</v>
      </c>
      <c r="C75" s="709" t="s">
        <v>6787</v>
      </c>
      <c r="D75" s="709"/>
    </row>
    <row r="76" spans="1:4" ht="16.5" customHeight="1" x14ac:dyDescent="0.3">
      <c r="A76" s="712"/>
      <c r="B76" s="26" t="s">
        <v>6815</v>
      </c>
      <c r="C76" s="709" t="s">
        <v>6787</v>
      </c>
      <c r="D76" s="709"/>
    </row>
    <row r="77" spans="1:4" ht="16.5" customHeight="1" x14ac:dyDescent="0.3">
      <c r="A77" s="712"/>
      <c r="B77" s="26" t="s">
        <v>6817</v>
      </c>
      <c r="C77" s="709" t="s">
        <v>6787</v>
      </c>
      <c r="D77" s="709"/>
    </row>
    <row r="78" spans="1:4" ht="16.5" customHeight="1" x14ac:dyDescent="0.3">
      <c r="A78" s="712"/>
      <c r="B78" s="26" t="s">
        <v>6819</v>
      </c>
      <c r="C78" s="709" t="s">
        <v>6787</v>
      </c>
      <c r="D78" s="709"/>
    </row>
    <row r="79" spans="1:4" ht="16.5" customHeight="1" x14ac:dyDescent="0.3">
      <c r="A79" s="712"/>
      <c r="B79" s="26" t="s">
        <v>6821</v>
      </c>
      <c r="C79" s="709" t="s">
        <v>6787</v>
      </c>
      <c r="D79" s="709"/>
    </row>
    <row r="80" spans="1:4" ht="16.5" customHeight="1" x14ac:dyDescent="0.3">
      <c r="A80" s="712"/>
      <c r="B80" s="26" t="s">
        <v>44</v>
      </c>
      <c r="C80" s="709" t="s">
        <v>6787</v>
      </c>
      <c r="D80" s="709"/>
    </row>
    <row r="81" spans="1:4" ht="16.5" customHeight="1" x14ac:dyDescent="0.3">
      <c r="A81" s="712"/>
      <c r="B81" s="26" t="s">
        <v>45</v>
      </c>
      <c r="C81" s="708" t="s">
        <v>6787</v>
      </c>
      <c r="D81" s="708"/>
    </row>
    <row r="82" spans="1:4" ht="16.5" customHeight="1" x14ac:dyDescent="0.3">
      <c r="A82" s="712"/>
      <c r="B82" s="26" t="s">
        <v>6824</v>
      </c>
      <c r="C82" s="708" t="s">
        <v>6787</v>
      </c>
      <c r="D82" s="709"/>
    </row>
    <row r="83" spans="1:4" ht="16.5" customHeight="1" x14ac:dyDescent="0.3">
      <c r="A83" s="712"/>
      <c r="B83" s="26" t="s">
        <v>6826</v>
      </c>
      <c r="C83" s="708" t="s">
        <v>6787</v>
      </c>
      <c r="D83" s="709"/>
    </row>
    <row r="84" spans="1:4" ht="16.5" customHeight="1" x14ac:dyDescent="0.3">
      <c r="A84" s="712"/>
      <c r="B84" s="26" t="s">
        <v>6827</v>
      </c>
      <c r="C84" s="709" t="s">
        <v>6854</v>
      </c>
      <c r="D84" s="709"/>
    </row>
    <row r="85" spans="1:4" ht="16.5" customHeight="1" x14ac:dyDescent="0.3">
      <c r="A85" s="712"/>
      <c r="B85" s="26" t="s">
        <v>6830</v>
      </c>
      <c r="C85" s="708" t="s">
        <v>6787</v>
      </c>
      <c r="D85" s="708"/>
    </row>
    <row r="86" spans="1:4" ht="16.5" customHeight="1" x14ac:dyDescent="0.3">
      <c r="A86" s="712"/>
      <c r="B86" s="26" t="s">
        <v>6831</v>
      </c>
      <c r="C86" s="708" t="s">
        <v>6787</v>
      </c>
      <c r="D86" s="708"/>
    </row>
    <row r="87" spans="1:4" ht="16.5" customHeight="1" x14ac:dyDescent="0.3">
      <c r="A87" s="712"/>
      <c r="B87" s="26" t="s">
        <v>6832</v>
      </c>
      <c r="C87" s="708" t="s">
        <v>6787</v>
      </c>
      <c r="D87" s="708"/>
    </row>
    <row r="88" spans="1:4" ht="16.5" customHeight="1" x14ac:dyDescent="0.3">
      <c r="A88" s="712"/>
      <c r="B88" s="26" t="s">
        <v>6834</v>
      </c>
      <c r="C88" s="708" t="s">
        <v>6787</v>
      </c>
      <c r="D88" s="708"/>
    </row>
    <row r="89" spans="1:4" ht="30" customHeight="1" x14ac:dyDescent="0.3">
      <c r="A89" s="28" t="s">
        <v>0</v>
      </c>
      <c r="B89" s="37" t="s">
        <v>6855</v>
      </c>
      <c r="C89" s="28" t="s">
        <v>6762</v>
      </c>
      <c r="D89" s="3" t="s">
        <v>6856</v>
      </c>
    </row>
    <row r="90" spans="1:4" ht="50.1" customHeight="1" x14ac:dyDescent="0.3">
      <c r="A90" s="27" t="s">
        <v>72</v>
      </c>
      <c r="B90" s="714" t="s">
        <v>6857</v>
      </c>
      <c r="C90" s="714"/>
      <c r="D90" s="714"/>
    </row>
    <row r="91" spans="1:4" ht="35.1" customHeight="1" x14ac:dyDescent="0.3">
      <c r="A91" s="27" t="s">
        <v>6766</v>
      </c>
      <c r="B91" s="3" t="s">
        <v>6767</v>
      </c>
      <c r="C91" s="28" t="s">
        <v>6768</v>
      </c>
      <c r="D91" s="3" t="s">
        <v>6858</v>
      </c>
    </row>
    <row r="92" spans="1:4" ht="154.5" customHeight="1" x14ac:dyDescent="0.3">
      <c r="A92" s="27" t="s">
        <v>6770</v>
      </c>
      <c r="B92" s="709" t="s">
        <v>6859</v>
      </c>
      <c r="C92" s="709"/>
      <c r="D92" s="709"/>
    </row>
    <row r="93" spans="1:4" ht="16.5" customHeight="1" x14ac:dyDescent="0.3">
      <c r="A93" s="711" t="s">
        <v>6772</v>
      </c>
      <c r="B93" s="711"/>
      <c r="C93" s="711"/>
      <c r="D93" s="711"/>
    </row>
    <row r="94" spans="1:4" ht="16.5" customHeight="1" x14ac:dyDescent="0.3">
      <c r="A94" s="711" t="s">
        <v>6773</v>
      </c>
      <c r="B94" s="26" t="s">
        <v>11</v>
      </c>
      <c r="C94" s="709" t="s">
        <v>6331</v>
      </c>
      <c r="D94" s="709"/>
    </row>
    <row r="95" spans="1:4" ht="16.5" customHeight="1" x14ac:dyDescent="0.3">
      <c r="A95" s="711"/>
      <c r="B95" s="26" t="s">
        <v>6775</v>
      </c>
      <c r="C95" s="709" t="s">
        <v>6860</v>
      </c>
      <c r="D95" s="709"/>
    </row>
    <row r="96" spans="1:4" ht="16.5" customHeight="1" x14ac:dyDescent="0.3">
      <c r="A96" s="711"/>
      <c r="B96" s="26" t="s">
        <v>6777</v>
      </c>
      <c r="C96" s="708" t="s">
        <v>6861</v>
      </c>
      <c r="D96" s="708"/>
    </row>
    <row r="97" spans="1:4" ht="16.5" customHeight="1" x14ac:dyDescent="0.3">
      <c r="A97" s="711"/>
      <c r="B97" s="26" t="s">
        <v>6779</v>
      </c>
      <c r="C97" s="708" t="s">
        <v>6862</v>
      </c>
      <c r="D97" s="708"/>
    </row>
    <row r="98" spans="1:4" ht="16.5" customHeight="1" x14ac:dyDescent="0.3">
      <c r="A98" s="711"/>
      <c r="B98" s="26" t="s">
        <v>6863</v>
      </c>
      <c r="C98" s="708" t="s">
        <v>6864</v>
      </c>
      <c r="D98" s="708"/>
    </row>
    <row r="99" spans="1:4" ht="16.5" customHeight="1" x14ac:dyDescent="0.3">
      <c r="A99" s="711"/>
      <c r="B99" s="26" t="s">
        <v>6783</v>
      </c>
      <c r="C99" s="708" t="s">
        <v>6866</v>
      </c>
      <c r="D99" s="708"/>
    </row>
    <row r="100" spans="1:4" ht="16.5" customHeight="1" x14ac:dyDescent="0.3">
      <c r="A100" s="711"/>
      <c r="B100" s="26" t="s">
        <v>6784</v>
      </c>
      <c r="C100" s="708" t="s">
        <v>6867</v>
      </c>
      <c r="D100" s="708"/>
    </row>
    <row r="101" spans="1:4" ht="16.5" customHeight="1" x14ac:dyDescent="0.3">
      <c r="A101" s="711"/>
      <c r="B101" s="26" t="s">
        <v>6786</v>
      </c>
      <c r="C101" s="708" t="s">
        <v>6787</v>
      </c>
      <c r="D101" s="708"/>
    </row>
    <row r="102" spans="1:4" ht="16.5" customHeight="1" x14ac:dyDescent="0.3">
      <c r="A102" s="711"/>
      <c r="B102" s="26" t="s">
        <v>6788</v>
      </c>
      <c r="C102" s="708" t="s">
        <v>6868</v>
      </c>
      <c r="D102" s="708"/>
    </row>
    <row r="103" spans="1:4" ht="16.5" customHeight="1" x14ac:dyDescent="0.3">
      <c r="A103" s="711"/>
      <c r="B103" s="26" t="s">
        <v>6789</v>
      </c>
      <c r="C103" s="708" t="s">
        <v>6787</v>
      </c>
      <c r="D103" s="708"/>
    </row>
    <row r="104" spans="1:4" ht="16.5" customHeight="1" x14ac:dyDescent="0.3">
      <c r="A104" s="711"/>
      <c r="B104" s="26" t="s">
        <v>6846</v>
      </c>
      <c r="C104" s="708" t="s">
        <v>6787</v>
      </c>
      <c r="D104" s="708"/>
    </row>
    <row r="105" spans="1:4" ht="16.5" customHeight="1" x14ac:dyDescent="0.3">
      <c r="A105" s="711"/>
      <c r="B105" s="26" t="s">
        <v>6790</v>
      </c>
      <c r="C105" s="708" t="s">
        <v>6869</v>
      </c>
      <c r="D105" s="708"/>
    </row>
    <row r="106" spans="1:4" ht="16.5" customHeight="1" x14ac:dyDescent="0.3">
      <c r="A106" s="711"/>
      <c r="B106" s="26" t="s">
        <v>6791</v>
      </c>
      <c r="C106" s="708" t="s">
        <v>6787</v>
      </c>
      <c r="D106" s="708"/>
    </row>
    <row r="107" spans="1:4" ht="16.5" customHeight="1" x14ac:dyDescent="0.3">
      <c r="A107" s="711"/>
      <c r="B107" s="26" t="s">
        <v>23</v>
      </c>
      <c r="C107" s="708" t="s">
        <v>6787</v>
      </c>
      <c r="D107" s="708"/>
    </row>
    <row r="108" spans="1:4" ht="16.5" customHeight="1" x14ac:dyDescent="0.3">
      <c r="A108" s="711" t="s">
        <v>6793</v>
      </c>
      <c r="B108" s="26" t="s">
        <v>6848</v>
      </c>
      <c r="C108" s="708" t="s">
        <v>92</v>
      </c>
      <c r="D108" s="708"/>
    </row>
    <row r="109" spans="1:4" ht="16.5" customHeight="1" x14ac:dyDescent="0.3">
      <c r="A109" s="712"/>
      <c r="B109" s="26" t="s">
        <v>6795</v>
      </c>
      <c r="C109" s="708" t="s">
        <v>6787</v>
      </c>
      <c r="D109" s="708"/>
    </row>
    <row r="110" spans="1:4" ht="16.5" customHeight="1" x14ac:dyDescent="0.3">
      <c r="A110" s="712"/>
      <c r="B110" s="26" t="s">
        <v>6797</v>
      </c>
      <c r="C110" s="708" t="s">
        <v>6</v>
      </c>
      <c r="D110" s="708"/>
    </row>
    <row r="111" spans="1:4" ht="16.5" customHeight="1" x14ac:dyDescent="0.3">
      <c r="A111" s="712"/>
      <c r="B111" s="26" t="s">
        <v>6799</v>
      </c>
      <c r="C111" s="708" t="s">
        <v>6787</v>
      </c>
      <c r="D111" s="708"/>
    </row>
    <row r="112" spans="1:4" ht="16.5" customHeight="1" x14ac:dyDescent="0.3">
      <c r="A112" s="712"/>
      <c r="B112" s="26" t="s">
        <v>6801</v>
      </c>
      <c r="C112" s="708" t="s">
        <v>6787</v>
      </c>
      <c r="D112" s="708"/>
    </row>
    <row r="113" spans="1:4" ht="16.5" customHeight="1" x14ac:dyDescent="0.3">
      <c r="A113" s="712"/>
      <c r="B113" s="26" t="s">
        <v>33</v>
      </c>
      <c r="C113" s="708" t="s">
        <v>6787</v>
      </c>
      <c r="D113" s="708"/>
    </row>
    <row r="114" spans="1:4" ht="89.25" customHeight="1" x14ac:dyDescent="0.3">
      <c r="A114" s="712"/>
      <c r="B114" s="26" t="s">
        <v>6805</v>
      </c>
      <c r="C114" s="709" t="s">
        <v>6870</v>
      </c>
      <c r="D114" s="709"/>
    </row>
    <row r="115" spans="1:4" ht="39" customHeight="1" x14ac:dyDescent="0.3">
      <c r="A115" s="712"/>
      <c r="B115" s="26" t="s">
        <v>98</v>
      </c>
      <c r="C115" s="709" t="s">
        <v>6871</v>
      </c>
      <c r="D115" s="709"/>
    </row>
    <row r="116" spans="1:4" x14ac:dyDescent="0.3">
      <c r="A116" s="712"/>
      <c r="B116" s="26" t="s">
        <v>6326</v>
      </c>
      <c r="C116" s="708" t="s">
        <v>6787</v>
      </c>
      <c r="D116" s="708"/>
    </row>
    <row r="117" spans="1:4" ht="16.5" customHeight="1" x14ac:dyDescent="0.3">
      <c r="A117" s="712"/>
      <c r="B117" s="26" t="s">
        <v>6810</v>
      </c>
      <c r="C117" s="709" t="s">
        <v>6872</v>
      </c>
      <c r="D117" s="709"/>
    </row>
    <row r="118" spans="1:4" ht="16.5" customHeight="1" x14ac:dyDescent="0.3">
      <c r="A118" s="711" t="s">
        <v>6812</v>
      </c>
      <c r="B118" s="26" t="s">
        <v>6813</v>
      </c>
      <c r="C118" s="708" t="s">
        <v>6873</v>
      </c>
      <c r="D118" s="708"/>
    </row>
    <row r="119" spans="1:4" ht="16.5" customHeight="1" x14ac:dyDescent="0.3">
      <c r="A119" s="712"/>
      <c r="B119" s="26" t="s">
        <v>40</v>
      </c>
      <c r="C119" s="708" t="s">
        <v>6874</v>
      </c>
      <c r="D119" s="708"/>
    </row>
    <row r="120" spans="1:4" ht="16.5" customHeight="1" x14ac:dyDescent="0.3">
      <c r="A120" s="712"/>
      <c r="B120" s="26" t="s">
        <v>6817</v>
      </c>
      <c r="C120" s="708" t="s">
        <v>6875</v>
      </c>
      <c r="D120" s="708"/>
    </row>
    <row r="121" spans="1:4" ht="16.5" customHeight="1" x14ac:dyDescent="0.3">
      <c r="A121" s="712"/>
      <c r="B121" s="26" t="s">
        <v>6819</v>
      </c>
      <c r="C121" s="708" t="s">
        <v>6787</v>
      </c>
      <c r="D121" s="708"/>
    </row>
    <row r="122" spans="1:4" ht="16.5" customHeight="1" x14ac:dyDescent="0.3">
      <c r="A122" s="712"/>
      <c r="B122" s="26" t="s">
        <v>6821</v>
      </c>
      <c r="C122" s="708" t="s">
        <v>6</v>
      </c>
      <c r="D122" s="708"/>
    </row>
    <row r="123" spans="1:4" ht="16.5" customHeight="1" x14ac:dyDescent="0.3">
      <c r="A123" s="712"/>
      <c r="B123" s="26" t="s">
        <v>44</v>
      </c>
      <c r="C123" s="708" t="s">
        <v>6787</v>
      </c>
      <c r="D123" s="708"/>
    </row>
    <row r="124" spans="1:4" ht="16.5" customHeight="1" x14ac:dyDescent="0.3">
      <c r="A124" s="712"/>
      <c r="B124" s="26" t="s">
        <v>45</v>
      </c>
      <c r="C124" s="708" t="s">
        <v>6787</v>
      </c>
      <c r="D124" s="709"/>
    </row>
    <row r="125" spans="1:4" ht="16.5" customHeight="1" x14ac:dyDescent="0.3">
      <c r="A125" s="712"/>
      <c r="B125" s="26" t="s">
        <v>6824</v>
      </c>
      <c r="C125" s="708" t="s">
        <v>6787</v>
      </c>
      <c r="D125" s="708"/>
    </row>
    <row r="126" spans="1:4" ht="16.5" customHeight="1" x14ac:dyDescent="0.3">
      <c r="A126" s="712"/>
      <c r="B126" s="26" t="s">
        <v>6826</v>
      </c>
      <c r="C126" s="708" t="s">
        <v>6787</v>
      </c>
      <c r="D126" s="709"/>
    </row>
    <row r="127" spans="1:4" ht="16.5" customHeight="1" x14ac:dyDescent="0.3">
      <c r="A127" s="712"/>
      <c r="B127" s="26" t="s">
        <v>6827</v>
      </c>
      <c r="C127" s="708" t="s">
        <v>6854</v>
      </c>
      <c r="D127" s="709"/>
    </row>
    <row r="128" spans="1:4" ht="16.5" customHeight="1" x14ac:dyDescent="0.3">
      <c r="A128" s="712"/>
      <c r="B128" s="26" t="s">
        <v>6830</v>
      </c>
      <c r="C128" s="708" t="s">
        <v>6787</v>
      </c>
      <c r="D128" s="708"/>
    </row>
    <row r="129" spans="1:4" ht="16.5" customHeight="1" x14ac:dyDescent="0.3">
      <c r="A129" s="712"/>
      <c r="B129" s="26" t="s">
        <v>49</v>
      </c>
      <c r="C129" s="708" t="s">
        <v>6787</v>
      </c>
      <c r="D129" s="708"/>
    </row>
    <row r="130" spans="1:4" ht="16.5" customHeight="1" x14ac:dyDescent="0.3">
      <c r="A130" s="712"/>
      <c r="B130" s="26" t="s">
        <v>6833</v>
      </c>
      <c r="C130" s="708" t="s">
        <v>6787</v>
      </c>
      <c r="D130" s="709"/>
    </row>
    <row r="131" spans="1:4" ht="16.5" customHeight="1" x14ac:dyDescent="0.3">
      <c r="A131" s="712"/>
      <c r="B131" s="26" t="s">
        <v>6834</v>
      </c>
      <c r="C131" s="708" t="s">
        <v>6787</v>
      </c>
      <c r="D131" s="709"/>
    </row>
    <row r="132" spans="1:4" ht="30" customHeight="1" x14ac:dyDescent="0.3">
      <c r="A132" s="21" t="s">
        <v>0</v>
      </c>
      <c r="B132" s="40" t="s">
        <v>6876</v>
      </c>
      <c r="C132" s="21" t="s">
        <v>71</v>
      </c>
      <c r="D132" s="22" t="s">
        <v>6332</v>
      </c>
    </row>
    <row r="133" spans="1:4" ht="50.1" customHeight="1" x14ac:dyDescent="0.3">
      <c r="A133" s="39" t="s">
        <v>72</v>
      </c>
      <c r="B133" s="797" t="s">
        <v>6877</v>
      </c>
      <c r="C133" s="807"/>
      <c r="D133" s="807"/>
    </row>
    <row r="134" spans="1:4" ht="35.1" customHeight="1" x14ac:dyDescent="0.3">
      <c r="A134" s="39" t="s">
        <v>6333</v>
      </c>
      <c r="B134" s="22" t="s">
        <v>114</v>
      </c>
      <c r="C134" s="21" t="s">
        <v>115</v>
      </c>
      <c r="D134" s="22" t="s">
        <v>6334</v>
      </c>
    </row>
    <row r="135" spans="1:4" ht="223.5" customHeight="1" x14ac:dyDescent="0.3">
      <c r="A135" s="39" t="s">
        <v>73</v>
      </c>
      <c r="B135" s="797" t="s">
        <v>15288</v>
      </c>
      <c r="C135" s="724"/>
      <c r="D135" s="724"/>
    </row>
    <row r="136" spans="1:4" ht="16.5" customHeight="1" x14ac:dyDescent="0.3">
      <c r="A136" s="805" t="s">
        <v>74</v>
      </c>
      <c r="B136" s="808"/>
      <c r="C136" s="808"/>
      <c r="D136" s="808"/>
    </row>
    <row r="137" spans="1:4" ht="16.5" customHeight="1" x14ac:dyDescent="0.3">
      <c r="A137" s="805" t="s">
        <v>75</v>
      </c>
      <c r="B137" s="36" t="s">
        <v>11</v>
      </c>
      <c r="C137" s="797" t="s">
        <v>6878</v>
      </c>
      <c r="D137" s="724"/>
    </row>
    <row r="138" spans="1:4" ht="16.5" customHeight="1" x14ac:dyDescent="0.3">
      <c r="A138" s="805"/>
      <c r="B138" s="36" t="s">
        <v>76</v>
      </c>
      <c r="C138" s="797" t="s">
        <v>6879</v>
      </c>
      <c r="D138" s="724"/>
    </row>
    <row r="139" spans="1:4" ht="16.5" customHeight="1" x14ac:dyDescent="0.3">
      <c r="A139" s="805"/>
      <c r="B139" s="36" t="s">
        <v>77</v>
      </c>
      <c r="C139" s="797" t="s">
        <v>6880</v>
      </c>
      <c r="D139" s="724"/>
    </row>
    <row r="140" spans="1:4" ht="16.5" customHeight="1" x14ac:dyDescent="0.3">
      <c r="A140" s="805"/>
      <c r="B140" s="36" t="s">
        <v>78</v>
      </c>
      <c r="C140" s="797" t="s">
        <v>6881</v>
      </c>
      <c r="D140" s="724"/>
    </row>
    <row r="141" spans="1:4" ht="16.5" customHeight="1" x14ac:dyDescent="0.3">
      <c r="A141" s="805"/>
      <c r="B141" s="36" t="s">
        <v>79</v>
      </c>
      <c r="C141" s="797" t="s">
        <v>6882</v>
      </c>
      <c r="D141" s="724"/>
    </row>
    <row r="142" spans="1:4" ht="16.5" customHeight="1" x14ac:dyDescent="0.3">
      <c r="A142" s="805"/>
      <c r="B142" s="36" t="s">
        <v>80</v>
      </c>
      <c r="C142" s="797" t="s">
        <v>6883</v>
      </c>
      <c r="D142" s="724"/>
    </row>
    <row r="143" spans="1:4" ht="16.5" customHeight="1" x14ac:dyDescent="0.3">
      <c r="A143" s="805"/>
      <c r="B143" s="36" t="s">
        <v>81</v>
      </c>
      <c r="C143" s="797" t="s">
        <v>6884</v>
      </c>
      <c r="D143" s="724"/>
    </row>
    <row r="144" spans="1:4" ht="16.5" customHeight="1" x14ac:dyDescent="0.3">
      <c r="A144" s="805"/>
      <c r="B144" s="36" t="s">
        <v>82</v>
      </c>
      <c r="C144" s="797" t="s">
        <v>6885</v>
      </c>
      <c r="D144" s="724"/>
    </row>
    <row r="145" spans="1:4" ht="16.5" customHeight="1" x14ac:dyDescent="0.3">
      <c r="A145" s="805"/>
      <c r="B145" s="36" t="s">
        <v>83</v>
      </c>
      <c r="C145" s="797" t="s">
        <v>17</v>
      </c>
      <c r="D145" s="724"/>
    </row>
    <row r="146" spans="1:4" ht="16.5" customHeight="1" x14ac:dyDescent="0.3">
      <c r="A146" s="805"/>
      <c r="B146" s="36" t="s">
        <v>85</v>
      </c>
      <c r="C146" s="797" t="s">
        <v>17</v>
      </c>
      <c r="D146" s="724"/>
    </row>
    <row r="147" spans="1:4" ht="16.5" customHeight="1" x14ac:dyDescent="0.3">
      <c r="A147" s="805"/>
      <c r="B147" s="36" t="s">
        <v>86</v>
      </c>
      <c r="C147" s="797" t="s">
        <v>17</v>
      </c>
      <c r="D147" s="724"/>
    </row>
    <row r="148" spans="1:4" ht="16.5" customHeight="1" x14ac:dyDescent="0.3">
      <c r="A148" s="805"/>
      <c r="B148" s="36" t="s">
        <v>87</v>
      </c>
      <c r="C148" s="797" t="s">
        <v>17</v>
      </c>
      <c r="D148" s="724"/>
    </row>
    <row r="149" spans="1:4" ht="16.5" customHeight="1" x14ac:dyDescent="0.3">
      <c r="A149" s="805"/>
      <c r="B149" s="36" t="s">
        <v>88</v>
      </c>
      <c r="C149" s="797" t="s">
        <v>6886</v>
      </c>
      <c r="D149" s="724"/>
    </row>
    <row r="150" spans="1:4" ht="16.5" customHeight="1" x14ac:dyDescent="0.3">
      <c r="A150" s="805"/>
      <c r="B150" s="26" t="s">
        <v>23</v>
      </c>
      <c r="C150" s="708" t="s">
        <v>6787</v>
      </c>
      <c r="D150" s="708"/>
    </row>
    <row r="151" spans="1:4" ht="16.5" customHeight="1" x14ac:dyDescent="0.3">
      <c r="A151" s="805" t="s">
        <v>89</v>
      </c>
      <c r="B151" s="36" t="s">
        <v>90</v>
      </c>
      <c r="C151" s="797" t="s">
        <v>6887</v>
      </c>
      <c r="D151" s="724"/>
    </row>
    <row r="152" spans="1:4" ht="16.5" customHeight="1" x14ac:dyDescent="0.3">
      <c r="A152" s="806"/>
      <c r="B152" s="36" t="s">
        <v>91</v>
      </c>
      <c r="C152" s="797" t="s">
        <v>6888</v>
      </c>
      <c r="D152" s="724"/>
    </row>
    <row r="153" spans="1:4" ht="16.5" customHeight="1" x14ac:dyDescent="0.3">
      <c r="A153" s="806"/>
      <c r="B153" s="36" t="s">
        <v>93</v>
      </c>
      <c r="C153" s="797" t="s">
        <v>6889</v>
      </c>
      <c r="D153" s="724"/>
    </row>
    <row r="154" spans="1:4" ht="16.5" customHeight="1" x14ac:dyDescent="0.3">
      <c r="A154" s="806"/>
      <c r="B154" s="36" t="s">
        <v>94</v>
      </c>
      <c r="C154" s="797" t="s">
        <v>6890</v>
      </c>
      <c r="D154" s="724"/>
    </row>
    <row r="155" spans="1:4" ht="16.5" customHeight="1" x14ac:dyDescent="0.3">
      <c r="A155" s="806"/>
      <c r="B155" s="36" t="s">
        <v>96</v>
      </c>
      <c r="C155" s="797" t="s">
        <v>6891</v>
      </c>
      <c r="D155" s="724"/>
    </row>
    <row r="156" spans="1:4" ht="16.5" customHeight="1" x14ac:dyDescent="0.3">
      <c r="A156" s="806"/>
      <c r="B156" s="26" t="s">
        <v>6803</v>
      </c>
      <c r="C156" s="797" t="s">
        <v>6335</v>
      </c>
      <c r="D156" s="724"/>
    </row>
    <row r="157" spans="1:4" ht="108" customHeight="1" x14ac:dyDescent="0.3">
      <c r="A157" s="806"/>
      <c r="B157" s="26" t="s">
        <v>35</v>
      </c>
      <c r="C157" s="709" t="s">
        <v>6892</v>
      </c>
      <c r="D157" s="709"/>
    </row>
    <row r="158" spans="1:4" ht="38.25" customHeight="1" x14ac:dyDescent="0.3">
      <c r="A158" s="806"/>
      <c r="B158" s="36" t="s">
        <v>98</v>
      </c>
      <c r="C158" s="797" t="s">
        <v>6893</v>
      </c>
      <c r="D158" s="724"/>
    </row>
    <row r="159" spans="1:4" ht="56.25" customHeight="1" x14ac:dyDescent="0.3">
      <c r="A159" s="806"/>
      <c r="B159" s="36" t="s">
        <v>6326</v>
      </c>
      <c r="C159" s="797" t="s">
        <v>6894</v>
      </c>
      <c r="D159" s="724"/>
    </row>
    <row r="160" spans="1:4" x14ac:dyDescent="0.3">
      <c r="A160" s="806"/>
      <c r="B160" s="36" t="s">
        <v>99</v>
      </c>
      <c r="C160" s="798" t="s">
        <v>6895</v>
      </c>
      <c r="D160" s="724"/>
    </row>
    <row r="161" spans="1:4" x14ac:dyDescent="0.3">
      <c r="A161" s="805" t="s">
        <v>6896</v>
      </c>
      <c r="B161" s="36" t="s">
        <v>101</v>
      </c>
      <c r="C161" s="797" t="s">
        <v>6897</v>
      </c>
      <c r="D161" s="724"/>
    </row>
    <row r="162" spans="1:4" x14ac:dyDescent="0.3">
      <c r="A162" s="806"/>
      <c r="B162" s="36" t="s">
        <v>102</v>
      </c>
      <c r="C162" s="797" t="s">
        <v>6898</v>
      </c>
      <c r="D162" s="724"/>
    </row>
    <row r="163" spans="1:4" x14ac:dyDescent="0.3">
      <c r="A163" s="806"/>
      <c r="B163" s="36" t="s">
        <v>103</v>
      </c>
      <c r="C163" s="797" t="s">
        <v>6899</v>
      </c>
      <c r="D163" s="724"/>
    </row>
    <row r="164" spans="1:4" x14ac:dyDescent="0.3">
      <c r="A164" s="806"/>
      <c r="B164" s="36" t="s">
        <v>104</v>
      </c>
      <c r="C164" s="797" t="s">
        <v>6900</v>
      </c>
      <c r="D164" s="724"/>
    </row>
    <row r="165" spans="1:4" x14ac:dyDescent="0.3">
      <c r="A165" s="806"/>
      <c r="B165" s="36" t="s">
        <v>105</v>
      </c>
      <c r="C165" s="797" t="s">
        <v>6901</v>
      </c>
      <c r="D165" s="724"/>
    </row>
    <row r="166" spans="1:4" x14ac:dyDescent="0.3">
      <c r="A166" s="806"/>
      <c r="B166" s="36" t="s">
        <v>44</v>
      </c>
      <c r="C166" s="804" t="s">
        <v>6902</v>
      </c>
      <c r="D166" s="724"/>
    </row>
    <row r="167" spans="1:4" x14ac:dyDescent="0.3">
      <c r="A167" s="806"/>
      <c r="B167" s="36" t="s">
        <v>45</v>
      </c>
      <c r="C167" s="797" t="s">
        <v>17</v>
      </c>
      <c r="D167" s="724"/>
    </row>
    <row r="168" spans="1:4" x14ac:dyDescent="0.3">
      <c r="A168" s="806"/>
      <c r="B168" s="36" t="s">
        <v>107</v>
      </c>
      <c r="C168" s="797" t="s">
        <v>6903</v>
      </c>
      <c r="D168" s="724"/>
    </row>
    <row r="169" spans="1:4" x14ac:dyDescent="0.3">
      <c r="A169" s="806"/>
      <c r="B169" s="36" t="s">
        <v>108</v>
      </c>
      <c r="C169" s="797" t="s">
        <v>17</v>
      </c>
      <c r="D169" s="724"/>
    </row>
    <row r="170" spans="1:4" x14ac:dyDescent="0.3">
      <c r="A170" s="806"/>
      <c r="B170" s="36" t="s">
        <v>109</v>
      </c>
      <c r="C170" s="797" t="s">
        <v>6854</v>
      </c>
      <c r="D170" s="724"/>
    </row>
    <row r="171" spans="1:4" x14ac:dyDescent="0.3">
      <c r="A171" s="806"/>
      <c r="B171" s="36" t="s">
        <v>110</v>
      </c>
      <c r="C171" s="797" t="s">
        <v>6904</v>
      </c>
      <c r="D171" s="724"/>
    </row>
    <row r="172" spans="1:4" x14ac:dyDescent="0.3">
      <c r="A172" s="806"/>
      <c r="B172" s="36" t="s">
        <v>111</v>
      </c>
      <c r="C172" s="797" t="s">
        <v>17</v>
      </c>
      <c r="D172" s="724"/>
    </row>
    <row r="173" spans="1:4" x14ac:dyDescent="0.3">
      <c r="A173" s="806"/>
      <c r="B173" s="36" t="s">
        <v>112</v>
      </c>
      <c r="C173" s="797" t="s">
        <v>17</v>
      </c>
      <c r="D173" s="724"/>
    </row>
    <row r="174" spans="1:4" x14ac:dyDescent="0.3">
      <c r="A174" s="806"/>
      <c r="B174" s="36" t="s">
        <v>113</v>
      </c>
      <c r="C174" s="797" t="s">
        <v>6905</v>
      </c>
      <c r="D174" s="724"/>
    </row>
    <row r="175" spans="1:4" ht="30" customHeight="1" x14ac:dyDescent="0.3">
      <c r="A175" s="28" t="s">
        <v>0</v>
      </c>
      <c r="B175" s="37" t="s">
        <v>6906</v>
      </c>
      <c r="C175" s="28" t="s">
        <v>1</v>
      </c>
      <c r="D175" s="3" t="s">
        <v>6907</v>
      </c>
    </row>
    <row r="176" spans="1:4" ht="50.1" customHeight="1" x14ac:dyDescent="0.3">
      <c r="A176" s="27" t="s">
        <v>72</v>
      </c>
      <c r="B176" s="714" t="s">
        <v>6908</v>
      </c>
      <c r="C176" s="714"/>
      <c r="D176" s="714"/>
    </row>
    <row r="177" spans="1:4" ht="35.1" customHeight="1" x14ac:dyDescent="0.3">
      <c r="A177" s="27" t="s">
        <v>6766</v>
      </c>
      <c r="B177" s="3" t="s">
        <v>6767</v>
      </c>
      <c r="C177" s="28" t="s">
        <v>6768</v>
      </c>
      <c r="D177" s="3" t="s">
        <v>6909</v>
      </c>
    </row>
    <row r="178" spans="1:4" ht="166.5" customHeight="1" x14ac:dyDescent="0.3">
      <c r="A178" s="27" t="s">
        <v>6770</v>
      </c>
      <c r="B178" s="709" t="s">
        <v>6910</v>
      </c>
      <c r="C178" s="709"/>
      <c r="D178" s="709"/>
    </row>
    <row r="179" spans="1:4" ht="16.5" customHeight="1" x14ac:dyDescent="0.3">
      <c r="A179" s="711" t="s">
        <v>6772</v>
      </c>
      <c r="B179" s="711"/>
      <c r="C179" s="711"/>
      <c r="D179" s="711"/>
    </row>
    <row r="180" spans="1:4" ht="16.5" customHeight="1" x14ac:dyDescent="0.3">
      <c r="A180" s="711" t="s">
        <v>6773</v>
      </c>
      <c r="B180" s="26" t="s">
        <v>11</v>
      </c>
      <c r="C180" s="709" t="s">
        <v>6911</v>
      </c>
      <c r="D180" s="709"/>
    </row>
    <row r="181" spans="1:4" ht="16.5" customHeight="1" x14ac:dyDescent="0.3">
      <c r="A181" s="711"/>
      <c r="B181" s="26" t="s">
        <v>6775</v>
      </c>
      <c r="C181" s="708" t="s">
        <v>6912</v>
      </c>
      <c r="D181" s="709"/>
    </row>
    <row r="182" spans="1:4" ht="16.5" customHeight="1" x14ac:dyDescent="0.3">
      <c r="A182" s="711"/>
      <c r="B182" s="26" t="s">
        <v>13</v>
      </c>
      <c r="C182" s="708" t="s">
        <v>6913</v>
      </c>
      <c r="D182" s="708"/>
    </row>
    <row r="183" spans="1:4" ht="16.5" customHeight="1" x14ac:dyDescent="0.3">
      <c r="A183" s="711"/>
      <c r="B183" s="26" t="s">
        <v>6779</v>
      </c>
      <c r="C183" s="708" t="s">
        <v>6914</v>
      </c>
      <c r="D183" s="708"/>
    </row>
    <row r="184" spans="1:4" ht="16.5" customHeight="1" x14ac:dyDescent="0.3">
      <c r="A184" s="711"/>
      <c r="B184" s="26" t="s">
        <v>6781</v>
      </c>
      <c r="C184" s="708" t="s">
        <v>6915</v>
      </c>
      <c r="D184" s="708"/>
    </row>
    <row r="185" spans="1:4" ht="16.5" customHeight="1" x14ac:dyDescent="0.3">
      <c r="A185" s="711"/>
      <c r="B185" s="26" t="s">
        <v>6783</v>
      </c>
      <c r="C185" s="708" t="s">
        <v>6336</v>
      </c>
      <c r="D185" s="708"/>
    </row>
    <row r="186" spans="1:4" ht="16.5" customHeight="1" x14ac:dyDescent="0.3">
      <c r="A186" s="711"/>
      <c r="B186" s="26" t="s">
        <v>6844</v>
      </c>
      <c r="C186" s="708" t="s">
        <v>6916</v>
      </c>
      <c r="D186" s="708"/>
    </row>
    <row r="187" spans="1:4" ht="16.5" customHeight="1" x14ac:dyDescent="0.3">
      <c r="A187" s="711"/>
      <c r="B187" s="26" t="s">
        <v>6786</v>
      </c>
      <c r="C187" s="708" t="s">
        <v>6787</v>
      </c>
      <c r="D187" s="708"/>
    </row>
    <row r="188" spans="1:4" ht="16.5" customHeight="1" x14ac:dyDescent="0.3">
      <c r="A188" s="711"/>
      <c r="B188" s="26" t="s">
        <v>6788</v>
      </c>
      <c r="C188" s="708" t="s">
        <v>6787</v>
      </c>
      <c r="D188" s="708"/>
    </row>
    <row r="189" spans="1:4" ht="16.5" customHeight="1" x14ac:dyDescent="0.3">
      <c r="A189" s="711"/>
      <c r="B189" s="26" t="s">
        <v>6789</v>
      </c>
      <c r="C189" s="708" t="s">
        <v>6787</v>
      </c>
      <c r="D189" s="708"/>
    </row>
    <row r="190" spans="1:4" ht="16.5" customHeight="1" x14ac:dyDescent="0.3">
      <c r="A190" s="711"/>
      <c r="B190" s="26" t="s">
        <v>6846</v>
      </c>
      <c r="C190" s="708" t="s">
        <v>6787</v>
      </c>
      <c r="D190" s="708"/>
    </row>
    <row r="191" spans="1:4" ht="16.5" customHeight="1" x14ac:dyDescent="0.3">
      <c r="A191" s="711"/>
      <c r="B191" s="26" t="s">
        <v>6790</v>
      </c>
      <c r="C191" s="708" t="s">
        <v>6787</v>
      </c>
      <c r="D191" s="708"/>
    </row>
    <row r="192" spans="1:4" ht="16.5" customHeight="1" x14ac:dyDescent="0.3">
      <c r="A192" s="711"/>
      <c r="B192" s="26" t="s">
        <v>6791</v>
      </c>
      <c r="C192" s="708" t="s">
        <v>6917</v>
      </c>
      <c r="D192" s="708"/>
    </row>
    <row r="193" spans="1:4" ht="16.5" customHeight="1" x14ac:dyDescent="0.3">
      <c r="A193" s="711"/>
      <c r="B193" s="26" t="s">
        <v>23</v>
      </c>
      <c r="C193" s="708" t="s">
        <v>6</v>
      </c>
      <c r="D193" s="708"/>
    </row>
    <row r="194" spans="1:4" ht="16.5" customHeight="1" x14ac:dyDescent="0.3">
      <c r="A194" s="711" t="s">
        <v>6793</v>
      </c>
      <c r="B194" s="26" t="s">
        <v>6848</v>
      </c>
      <c r="C194" s="708" t="s">
        <v>6918</v>
      </c>
      <c r="D194" s="708"/>
    </row>
    <row r="195" spans="1:4" ht="16.5" customHeight="1" x14ac:dyDescent="0.3">
      <c r="A195" s="712"/>
      <c r="B195" s="26" t="s">
        <v>6795</v>
      </c>
      <c r="C195" s="708" t="s">
        <v>6919</v>
      </c>
      <c r="D195" s="708"/>
    </row>
    <row r="196" spans="1:4" ht="16.5" customHeight="1" x14ac:dyDescent="0.3">
      <c r="A196" s="712"/>
      <c r="B196" s="26" t="s">
        <v>6797</v>
      </c>
      <c r="C196" s="708" t="s">
        <v>6920</v>
      </c>
      <c r="D196" s="708"/>
    </row>
    <row r="197" spans="1:4" ht="16.5" customHeight="1" x14ac:dyDescent="0.3">
      <c r="A197" s="712"/>
      <c r="B197" s="26" t="s">
        <v>29</v>
      </c>
      <c r="C197" s="708" t="s">
        <v>6921</v>
      </c>
      <c r="D197" s="708"/>
    </row>
    <row r="198" spans="1:4" ht="16.5" customHeight="1" x14ac:dyDescent="0.3">
      <c r="A198" s="712"/>
      <c r="B198" s="26" t="s">
        <v>6801</v>
      </c>
      <c r="C198" s="708" t="s">
        <v>6922</v>
      </c>
      <c r="D198" s="708"/>
    </row>
    <row r="199" spans="1:4" ht="16.5" customHeight="1" x14ac:dyDescent="0.3">
      <c r="A199" s="712"/>
      <c r="B199" s="26" t="s">
        <v>6803</v>
      </c>
      <c r="C199" s="708" t="s">
        <v>6923</v>
      </c>
      <c r="D199" s="708"/>
    </row>
    <row r="200" spans="1:4" ht="114.75" customHeight="1" x14ac:dyDescent="0.3">
      <c r="A200" s="712"/>
      <c r="B200" s="30" t="s">
        <v>6805</v>
      </c>
      <c r="C200" s="750" t="s">
        <v>6337</v>
      </c>
      <c r="D200" s="750"/>
    </row>
    <row r="201" spans="1:4" x14ac:dyDescent="0.3">
      <c r="A201" s="712"/>
      <c r="B201" s="26" t="s">
        <v>98</v>
      </c>
      <c r="C201" s="709" t="s">
        <v>6924</v>
      </c>
      <c r="D201" s="709"/>
    </row>
    <row r="202" spans="1:4" ht="54.75" customHeight="1" x14ac:dyDescent="0.3">
      <c r="A202" s="712"/>
      <c r="B202" s="26" t="s">
        <v>6326</v>
      </c>
      <c r="C202" s="708" t="s">
        <v>6925</v>
      </c>
      <c r="D202" s="708"/>
    </row>
    <row r="203" spans="1:4" ht="34.5" customHeight="1" x14ac:dyDescent="0.3">
      <c r="A203" s="712"/>
      <c r="B203" s="26" t="s">
        <v>6810</v>
      </c>
      <c r="C203" s="708" t="s">
        <v>6787</v>
      </c>
      <c r="D203" s="709"/>
    </row>
    <row r="204" spans="1:4" ht="16.5" customHeight="1" x14ac:dyDescent="0.3">
      <c r="A204" s="711" t="s">
        <v>6812</v>
      </c>
      <c r="B204" s="26" t="s">
        <v>39</v>
      </c>
      <c r="C204" s="708" t="s">
        <v>6338</v>
      </c>
      <c r="D204" s="708"/>
    </row>
    <row r="205" spans="1:4" ht="16.5" customHeight="1" x14ac:dyDescent="0.3">
      <c r="A205" s="712"/>
      <c r="B205" s="26" t="s">
        <v>6815</v>
      </c>
      <c r="C205" s="708" t="s">
        <v>6926</v>
      </c>
      <c r="D205" s="708"/>
    </row>
    <row r="206" spans="1:4" ht="16.5" customHeight="1" x14ac:dyDescent="0.3">
      <c r="A206" s="712"/>
      <c r="B206" s="26" t="s">
        <v>6817</v>
      </c>
      <c r="C206" s="708" t="s">
        <v>6927</v>
      </c>
      <c r="D206" s="708"/>
    </row>
    <row r="207" spans="1:4" ht="16.5" customHeight="1" x14ac:dyDescent="0.3">
      <c r="A207" s="712"/>
      <c r="B207" s="26" t="s">
        <v>6819</v>
      </c>
      <c r="C207" s="708" t="s">
        <v>6928</v>
      </c>
      <c r="D207" s="708"/>
    </row>
    <row r="208" spans="1:4" ht="16.5" customHeight="1" x14ac:dyDescent="0.3">
      <c r="A208" s="712"/>
      <c r="B208" s="26" t="s">
        <v>6821</v>
      </c>
      <c r="C208" s="708" t="s">
        <v>6787</v>
      </c>
      <c r="D208" s="708"/>
    </row>
    <row r="209" spans="1:4" ht="16.5" customHeight="1" x14ac:dyDescent="0.3">
      <c r="A209" s="712"/>
      <c r="B209" s="26" t="s">
        <v>44</v>
      </c>
      <c r="C209" s="708" t="s">
        <v>6</v>
      </c>
      <c r="D209" s="708"/>
    </row>
    <row r="210" spans="1:4" ht="16.5" customHeight="1" x14ac:dyDescent="0.3">
      <c r="A210" s="712"/>
      <c r="B210" s="26" t="s">
        <v>45</v>
      </c>
      <c r="C210" s="708" t="s">
        <v>6787</v>
      </c>
      <c r="D210" s="709"/>
    </row>
    <row r="211" spans="1:4" ht="16.5" customHeight="1" x14ac:dyDescent="0.3">
      <c r="A211" s="712"/>
      <c r="B211" s="26" t="s">
        <v>6824</v>
      </c>
      <c r="C211" s="708" t="s">
        <v>6787</v>
      </c>
      <c r="D211" s="708"/>
    </row>
    <row r="212" spans="1:4" ht="16.5" customHeight="1" x14ac:dyDescent="0.3">
      <c r="A212" s="712"/>
      <c r="B212" s="26" t="s">
        <v>6826</v>
      </c>
      <c r="C212" s="708" t="s">
        <v>6787</v>
      </c>
      <c r="D212" s="709"/>
    </row>
    <row r="213" spans="1:4" ht="16.5" customHeight="1" x14ac:dyDescent="0.3">
      <c r="A213" s="712"/>
      <c r="B213" s="26" t="s">
        <v>6827</v>
      </c>
      <c r="C213" s="709" t="s">
        <v>6854</v>
      </c>
      <c r="D213" s="709"/>
    </row>
    <row r="214" spans="1:4" ht="16.5" customHeight="1" x14ac:dyDescent="0.3">
      <c r="A214" s="712"/>
      <c r="B214" s="26" t="s">
        <v>6830</v>
      </c>
      <c r="C214" s="708" t="s">
        <v>6</v>
      </c>
      <c r="D214" s="708"/>
    </row>
    <row r="215" spans="1:4" ht="16.5" customHeight="1" x14ac:dyDescent="0.3">
      <c r="A215" s="712"/>
      <c r="B215" s="26" t="s">
        <v>6831</v>
      </c>
      <c r="C215" s="708" t="s">
        <v>6787</v>
      </c>
      <c r="D215" s="708"/>
    </row>
    <row r="216" spans="1:4" ht="16.5" customHeight="1" x14ac:dyDescent="0.3">
      <c r="A216" s="712"/>
      <c r="B216" s="26" t="s">
        <v>6833</v>
      </c>
      <c r="C216" s="709" t="s">
        <v>6929</v>
      </c>
      <c r="D216" s="709"/>
    </row>
    <row r="217" spans="1:4" ht="16.5" customHeight="1" x14ac:dyDescent="0.3">
      <c r="A217" s="712"/>
      <c r="B217" s="26" t="s">
        <v>6834</v>
      </c>
      <c r="C217" s="708" t="s">
        <v>6930</v>
      </c>
      <c r="D217" s="709"/>
    </row>
    <row r="218" spans="1:4" ht="30" customHeight="1" x14ac:dyDescent="0.3">
      <c r="A218" s="28" t="s">
        <v>0</v>
      </c>
      <c r="B218" s="37" t="s">
        <v>6931</v>
      </c>
      <c r="C218" s="28" t="s">
        <v>6762</v>
      </c>
      <c r="D218" s="3" t="s">
        <v>6932</v>
      </c>
    </row>
    <row r="219" spans="1:4" ht="50.1" customHeight="1" x14ac:dyDescent="0.3">
      <c r="A219" s="27" t="s">
        <v>72</v>
      </c>
      <c r="B219" s="714" t="s">
        <v>6933</v>
      </c>
      <c r="C219" s="714"/>
      <c r="D219" s="714"/>
    </row>
    <row r="220" spans="1:4" ht="35.1" customHeight="1" x14ac:dyDescent="0.3">
      <c r="A220" s="27" t="s">
        <v>6766</v>
      </c>
      <c r="B220" s="3" t="s">
        <v>6767</v>
      </c>
      <c r="C220" s="28" t="s">
        <v>6768</v>
      </c>
      <c r="D220" s="3" t="s">
        <v>6934</v>
      </c>
    </row>
    <row r="221" spans="1:4" ht="224.25" customHeight="1" x14ac:dyDescent="0.3">
      <c r="A221" s="27" t="s">
        <v>6770</v>
      </c>
      <c r="B221" s="709" t="s">
        <v>6339</v>
      </c>
      <c r="C221" s="709"/>
      <c r="D221" s="709"/>
    </row>
    <row r="222" spans="1:4" ht="16.5" customHeight="1" x14ac:dyDescent="0.3">
      <c r="A222" s="711" t="s">
        <v>6772</v>
      </c>
      <c r="B222" s="711"/>
      <c r="C222" s="711"/>
      <c r="D222" s="711"/>
    </row>
    <row r="223" spans="1:4" ht="16.5" customHeight="1" x14ac:dyDescent="0.3">
      <c r="A223" s="711" t="s">
        <v>6773</v>
      </c>
      <c r="B223" s="26" t="s">
        <v>11</v>
      </c>
      <c r="C223" s="709" t="s">
        <v>6935</v>
      </c>
      <c r="D223" s="709"/>
    </row>
    <row r="224" spans="1:4" ht="16.5" customHeight="1" x14ac:dyDescent="0.3">
      <c r="A224" s="711"/>
      <c r="B224" s="26" t="s">
        <v>6775</v>
      </c>
      <c r="C224" s="708" t="s">
        <v>6936</v>
      </c>
      <c r="D224" s="709"/>
    </row>
    <row r="225" spans="1:4" x14ac:dyDescent="0.3">
      <c r="A225" s="711"/>
      <c r="B225" s="26" t="s">
        <v>6777</v>
      </c>
      <c r="C225" s="708" t="s">
        <v>6937</v>
      </c>
      <c r="D225" s="708"/>
    </row>
    <row r="226" spans="1:4" x14ac:dyDescent="0.3">
      <c r="A226" s="711"/>
      <c r="B226" s="26" t="s">
        <v>6779</v>
      </c>
      <c r="C226" s="708" t="s">
        <v>6938</v>
      </c>
      <c r="D226" s="708"/>
    </row>
    <row r="227" spans="1:4" ht="16.5" customHeight="1" x14ac:dyDescent="0.3">
      <c r="A227" s="711"/>
      <c r="B227" s="26" t="s">
        <v>6781</v>
      </c>
      <c r="C227" s="708" t="s">
        <v>6939</v>
      </c>
      <c r="D227" s="708"/>
    </row>
    <row r="228" spans="1:4" ht="16.5" customHeight="1" x14ac:dyDescent="0.3">
      <c r="A228" s="711"/>
      <c r="B228" s="26" t="s">
        <v>6783</v>
      </c>
      <c r="C228" s="708" t="s">
        <v>6340</v>
      </c>
      <c r="D228" s="708"/>
    </row>
    <row r="229" spans="1:4" ht="16.5" customHeight="1" x14ac:dyDescent="0.3">
      <c r="A229" s="711"/>
      <c r="B229" s="26" t="s">
        <v>6784</v>
      </c>
      <c r="C229" s="708" t="s">
        <v>6940</v>
      </c>
      <c r="D229" s="708"/>
    </row>
    <row r="230" spans="1:4" ht="16.5" customHeight="1" x14ac:dyDescent="0.3">
      <c r="A230" s="711"/>
      <c r="B230" s="26" t="s">
        <v>6786</v>
      </c>
      <c r="C230" s="708" t="s">
        <v>6941</v>
      </c>
      <c r="D230" s="708"/>
    </row>
    <row r="231" spans="1:4" ht="16.5" customHeight="1" x14ac:dyDescent="0.3">
      <c r="A231" s="711"/>
      <c r="B231" s="26" t="s">
        <v>6788</v>
      </c>
      <c r="C231" s="708" t="s">
        <v>6942</v>
      </c>
      <c r="D231" s="708"/>
    </row>
    <row r="232" spans="1:4" ht="16.5" customHeight="1" x14ac:dyDescent="0.3">
      <c r="A232" s="711"/>
      <c r="B232" s="26" t="s">
        <v>6789</v>
      </c>
      <c r="C232" s="708" t="s">
        <v>6</v>
      </c>
      <c r="D232" s="708"/>
    </row>
    <row r="233" spans="1:4" ht="16.5" customHeight="1" x14ac:dyDescent="0.3">
      <c r="A233" s="711"/>
      <c r="B233" s="26" t="s">
        <v>6846</v>
      </c>
      <c r="C233" s="708" t="s">
        <v>6787</v>
      </c>
      <c r="D233" s="708"/>
    </row>
    <row r="234" spans="1:4" ht="16.5" customHeight="1" x14ac:dyDescent="0.3">
      <c r="A234" s="711"/>
      <c r="B234" s="26" t="s">
        <v>6790</v>
      </c>
      <c r="C234" s="708" t="s">
        <v>6787</v>
      </c>
      <c r="D234" s="708"/>
    </row>
    <row r="235" spans="1:4" ht="16.5" customHeight="1" x14ac:dyDescent="0.3">
      <c r="A235" s="711"/>
      <c r="B235" s="26" t="s">
        <v>6791</v>
      </c>
      <c r="C235" s="708" t="s">
        <v>6943</v>
      </c>
      <c r="D235" s="708"/>
    </row>
    <row r="236" spans="1:4" ht="16.5" customHeight="1" x14ac:dyDescent="0.3">
      <c r="A236" s="711"/>
      <c r="B236" s="26" t="s">
        <v>23</v>
      </c>
      <c r="C236" s="708" t="s">
        <v>6787</v>
      </c>
      <c r="D236" s="708"/>
    </row>
    <row r="237" spans="1:4" ht="16.5" customHeight="1" x14ac:dyDescent="0.3">
      <c r="A237" s="711" t="s">
        <v>6793</v>
      </c>
      <c r="B237" s="26" t="s">
        <v>6848</v>
      </c>
      <c r="C237" s="708" t="s">
        <v>6944</v>
      </c>
      <c r="D237" s="708"/>
    </row>
    <row r="238" spans="1:4" ht="16.5" customHeight="1" x14ac:dyDescent="0.3">
      <c r="A238" s="712"/>
      <c r="B238" s="26" t="s">
        <v>6795</v>
      </c>
      <c r="C238" s="708" t="s">
        <v>6945</v>
      </c>
      <c r="D238" s="708"/>
    </row>
    <row r="239" spans="1:4" ht="16.5" customHeight="1" x14ac:dyDescent="0.3">
      <c r="A239" s="712"/>
      <c r="B239" s="26" t="s">
        <v>6797</v>
      </c>
      <c r="C239" s="708" t="s">
        <v>6787</v>
      </c>
      <c r="D239" s="708"/>
    </row>
    <row r="240" spans="1:4" ht="16.5" customHeight="1" x14ac:dyDescent="0.3">
      <c r="A240" s="712"/>
      <c r="B240" s="26" t="s">
        <v>6799</v>
      </c>
      <c r="C240" s="708" t="s">
        <v>1172</v>
      </c>
      <c r="D240" s="708"/>
    </row>
    <row r="241" spans="1:4" ht="16.5" customHeight="1" x14ac:dyDescent="0.3">
      <c r="A241" s="712"/>
      <c r="B241" s="26" t="s">
        <v>6801</v>
      </c>
      <c r="C241" s="708" t="s">
        <v>6946</v>
      </c>
      <c r="D241" s="708"/>
    </row>
    <row r="242" spans="1:4" ht="16.5" customHeight="1" x14ac:dyDescent="0.3">
      <c r="A242" s="712"/>
      <c r="B242" s="26" t="s">
        <v>6803</v>
      </c>
      <c r="C242" s="708" t="s">
        <v>6947</v>
      </c>
      <c r="D242" s="708"/>
    </row>
    <row r="243" spans="1:4" ht="160.5" customHeight="1" x14ac:dyDescent="0.3">
      <c r="A243" s="712"/>
      <c r="B243" s="26" t="s">
        <v>6805</v>
      </c>
      <c r="C243" s="709" t="s">
        <v>6948</v>
      </c>
      <c r="D243" s="709"/>
    </row>
    <row r="244" spans="1:4" ht="16.5" customHeight="1" x14ac:dyDescent="0.3">
      <c r="A244" s="712"/>
      <c r="B244" s="26" t="s">
        <v>98</v>
      </c>
      <c r="C244" s="709" t="s">
        <v>6949</v>
      </c>
      <c r="D244" s="709"/>
    </row>
    <row r="245" spans="1:4" ht="16.5" customHeight="1" x14ac:dyDescent="0.3">
      <c r="A245" s="712"/>
      <c r="B245" s="26" t="s">
        <v>6326</v>
      </c>
      <c r="C245" s="708" t="s">
        <v>6950</v>
      </c>
      <c r="D245" s="709"/>
    </row>
    <row r="246" spans="1:4" ht="33.75" customHeight="1" x14ac:dyDescent="0.3">
      <c r="A246" s="712"/>
      <c r="B246" s="26" t="s">
        <v>6810</v>
      </c>
      <c r="C246" s="709" t="s">
        <v>6951</v>
      </c>
      <c r="D246" s="709"/>
    </row>
    <row r="247" spans="1:4" ht="16.5" customHeight="1" x14ac:dyDescent="0.3">
      <c r="A247" s="711" t="s">
        <v>6812</v>
      </c>
      <c r="B247" s="26" t="s">
        <v>6813</v>
      </c>
      <c r="C247" s="708" t="s">
        <v>6952</v>
      </c>
      <c r="D247" s="708"/>
    </row>
    <row r="248" spans="1:4" ht="16.5" customHeight="1" x14ac:dyDescent="0.3">
      <c r="A248" s="712"/>
      <c r="B248" s="26" t="s">
        <v>6815</v>
      </c>
      <c r="C248" s="708" t="s">
        <v>6953</v>
      </c>
      <c r="D248" s="708"/>
    </row>
    <row r="249" spans="1:4" ht="16.5" customHeight="1" x14ac:dyDescent="0.3">
      <c r="A249" s="712"/>
      <c r="B249" s="26" t="s">
        <v>6817</v>
      </c>
      <c r="C249" s="708" t="s">
        <v>6954</v>
      </c>
      <c r="D249" s="708"/>
    </row>
    <row r="250" spans="1:4" ht="16.5" customHeight="1" x14ac:dyDescent="0.3">
      <c r="A250" s="712"/>
      <c r="B250" s="26" t="s">
        <v>6819</v>
      </c>
      <c r="C250" s="708" t="s">
        <v>6787</v>
      </c>
      <c r="D250" s="708"/>
    </row>
    <row r="251" spans="1:4" ht="16.5" customHeight="1" x14ac:dyDescent="0.3">
      <c r="A251" s="712"/>
      <c r="B251" s="26" t="s">
        <v>6821</v>
      </c>
      <c r="C251" s="708" t="s">
        <v>6787</v>
      </c>
      <c r="D251" s="708"/>
    </row>
    <row r="252" spans="1:4" ht="16.5" customHeight="1" x14ac:dyDescent="0.3">
      <c r="A252" s="712"/>
      <c r="B252" s="26" t="s">
        <v>44</v>
      </c>
      <c r="C252" s="708" t="s">
        <v>6787</v>
      </c>
      <c r="D252" s="708"/>
    </row>
    <row r="253" spans="1:4" ht="16.5" customHeight="1" x14ac:dyDescent="0.3">
      <c r="A253" s="712"/>
      <c r="B253" s="26" t="s">
        <v>45</v>
      </c>
      <c r="C253" s="708" t="s">
        <v>6</v>
      </c>
      <c r="D253" s="708"/>
    </row>
    <row r="254" spans="1:4" ht="16.5" customHeight="1" x14ac:dyDescent="0.3">
      <c r="A254" s="712"/>
      <c r="B254" s="26" t="s">
        <v>6824</v>
      </c>
      <c r="C254" s="708" t="s">
        <v>6787</v>
      </c>
      <c r="D254" s="708"/>
    </row>
    <row r="255" spans="1:4" ht="16.5" customHeight="1" x14ac:dyDescent="0.3">
      <c r="A255" s="712"/>
      <c r="B255" s="26" t="s">
        <v>6826</v>
      </c>
      <c r="C255" s="708" t="s">
        <v>6787</v>
      </c>
      <c r="D255" s="708"/>
    </row>
    <row r="256" spans="1:4" ht="16.5" customHeight="1" x14ac:dyDescent="0.3">
      <c r="A256" s="712"/>
      <c r="B256" s="26" t="s">
        <v>47</v>
      </c>
      <c r="C256" s="709" t="s">
        <v>6828</v>
      </c>
      <c r="D256" s="709"/>
    </row>
    <row r="257" spans="1:4" ht="16.5" customHeight="1" x14ac:dyDescent="0.3">
      <c r="A257" s="712"/>
      <c r="B257" s="26" t="s">
        <v>6830</v>
      </c>
      <c r="C257" s="708" t="s">
        <v>6</v>
      </c>
      <c r="D257" s="708"/>
    </row>
    <row r="258" spans="1:4" ht="16.5" customHeight="1" x14ac:dyDescent="0.3">
      <c r="A258" s="712"/>
      <c r="B258" s="26" t="s">
        <v>6831</v>
      </c>
      <c r="C258" s="708" t="s">
        <v>6787</v>
      </c>
      <c r="D258" s="708"/>
    </row>
    <row r="259" spans="1:4" ht="16.5" customHeight="1" x14ac:dyDescent="0.3">
      <c r="A259" s="712"/>
      <c r="B259" s="26" t="s">
        <v>6833</v>
      </c>
      <c r="C259" s="708" t="s">
        <v>6787</v>
      </c>
      <c r="D259" s="708"/>
    </row>
    <row r="260" spans="1:4" ht="16.5" customHeight="1" x14ac:dyDescent="0.3">
      <c r="A260" s="712"/>
      <c r="B260" s="26" t="s">
        <v>6834</v>
      </c>
      <c r="C260" s="708" t="s">
        <v>6787</v>
      </c>
      <c r="D260" s="708"/>
    </row>
    <row r="261" spans="1:4" ht="30" customHeight="1" x14ac:dyDescent="0.3">
      <c r="A261" s="28" t="s">
        <v>0</v>
      </c>
      <c r="B261" s="37" t="s">
        <v>6342</v>
      </c>
      <c r="C261" s="28" t="s">
        <v>1</v>
      </c>
      <c r="D261" s="3" t="s">
        <v>6955</v>
      </c>
    </row>
    <row r="262" spans="1:4" ht="50.1" customHeight="1" x14ac:dyDescent="0.3">
      <c r="A262" s="27" t="s">
        <v>72</v>
      </c>
      <c r="B262" s="714" t="s">
        <v>6956</v>
      </c>
      <c r="C262" s="714"/>
      <c r="D262" s="714"/>
    </row>
    <row r="263" spans="1:4" ht="35.1" customHeight="1" x14ac:dyDescent="0.3">
      <c r="A263" s="27" t="s">
        <v>6766</v>
      </c>
      <c r="B263" s="3" t="s">
        <v>6767</v>
      </c>
      <c r="C263" s="28" t="s">
        <v>6768</v>
      </c>
      <c r="D263" s="3" t="s">
        <v>6343</v>
      </c>
    </row>
    <row r="264" spans="1:4" ht="159" customHeight="1" x14ac:dyDescent="0.3">
      <c r="A264" s="27" t="s">
        <v>6770</v>
      </c>
      <c r="B264" s="709" t="s">
        <v>15286</v>
      </c>
      <c r="C264" s="709"/>
      <c r="D264" s="709"/>
    </row>
    <row r="265" spans="1:4" ht="16.5" customHeight="1" x14ac:dyDescent="0.3">
      <c r="A265" s="711" t="s">
        <v>6772</v>
      </c>
      <c r="B265" s="711"/>
      <c r="C265" s="711"/>
      <c r="D265" s="711"/>
    </row>
    <row r="266" spans="1:4" ht="16.5" customHeight="1" x14ac:dyDescent="0.3">
      <c r="A266" s="711" t="s">
        <v>6773</v>
      </c>
      <c r="B266" s="26" t="s">
        <v>11</v>
      </c>
      <c r="C266" s="709" t="s">
        <v>6957</v>
      </c>
      <c r="D266" s="709"/>
    </row>
    <row r="267" spans="1:4" ht="16.5" customHeight="1" x14ac:dyDescent="0.3">
      <c r="A267" s="711"/>
      <c r="B267" s="26" t="s">
        <v>6775</v>
      </c>
      <c r="C267" s="709" t="s">
        <v>6958</v>
      </c>
      <c r="D267" s="709"/>
    </row>
    <row r="268" spans="1:4" ht="16.5" customHeight="1" x14ac:dyDescent="0.3">
      <c r="A268" s="711"/>
      <c r="B268" s="26" t="s">
        <v>6777</v>
      </c>
      <c r="C268" s="708" t="s">
        <v>6959</v>
      </c>
      <c r="D268" s="708"/>
    </row>
    <row r="269" spans="1:4" ht="16.5" customHeight="1" x14ac:dyDescent="0.3">
      <c r="A269" s="711"/>
      <c r="B269" s="26" t="s">
        <v>6779</v>
      </c>
      <c r="C269" s="708" t="s">
        <v>6960</v>
      </c>
      <c r="D269" s="708"/>
    </row>
    <row r="270" spans="1:4" ht="16.5" customHeight="1" x14ac:dyDescent="0.3">
      <c r="A270" s="711"/>
      <c r="B270" s="26" t="s">
        <v>6781</v>
      </c>
      <c r="C270" s="708" t="s">
        <v>6961</v>
      </c>
      <c r="D270" s="708"/>
    </row>
    <row r="271" spans="1:4" ht="16.5" customHeight="1" x14ac:dyDescent="0.3">
      <c r="A271" s="711"/>
      <c r="B271" s="26" t="s">
        <v>6783</v>
      </c>
      <c r="C271" s="708" t="s">
        <v>6344</v>
      </c>
      <c r="D271" s="708"/>
    </row>
    <row r="272" spans="1:4" ht="16.5" customHeight="1" x14ac:dyDescent="0.3">
      <c r="A272" s="711"/>
      <c r="B272" s="26" t="s">
        <v>6784</v>
      </c>
      <c r="C272" s="708" t="s">
        <v>6345</v>
      </c>
      <c r="D272" s="708"/>
    </row>
    <row r="273" spans="1:4" ht="16.5" customHeight="1" x14ac:dyDescent="0.3">
      <c r="A273" s="711"/>
      <c r="B273" s="26" t="s">
        <v>6786</v>
      </c>
      <c r="C273" s="708" t="s">
        <v>6787</v>
      </c>
      <c r="D273" s="708"/>
    </row>
    <row r="274" spans="1:4" ht="16.5" customHeight="1" x14ac:dyDescent="0.3">
      <c r="A274" s="711"/>
      <c r="B274" s="26" t="s">
        <v>6788</v>
      </c>
      <c r="C274" s="708" t="s">
        <v>6787</v>
      </c>
      <c r="D274" s="708"/>
    </row>
    <row r="275" spans="1:4" ht="16.5" customHeight="1" x14ac:dyDescent="0.3">
      <c r="A275" s="711"/>
      <c r="B275" s="26" t="s">
        <v>6789</v>
      </c>
      <c r="C275" s="708" t="s">
        <v>6787</v>
      </c>
      <c r="D275" s="708"/>
    </row>
    <row r="276" spans="1:4" ht="16.5" customHeight="1" x14ac:dyDescent="0.3">
      <c r="A276" s="711"/>
      <c r="B276" s="26" t="s">
        <v>6846</v>
      </c>
      <c r="C276" s="708" t="s">
        <v>6787</v>
      </c>
      <c r="D276" s="708"/>
    </row>
    <row r="277" spans="1:4" ht="16.5" customHeight="1" x14ac:dyDescent="0.3">
      <c r="A277" s="711"/>
      <c r="B277" s="26" t="s">
        <v>6790</v>
      </c>
      <c r="C277" s="708" t="s">
        <v>6962</v>
      </c>
      <c r="D277" s="708"/>
    </row>
    <row r="278" spans="1:4" ht="16.5" customHeight="1" x14ac:dyDescent="0.3">
      <c r="A278" s="711"/>
      <c r="B278" s="26" t="s">
        <v>6791</v>
      </c>
      <c r="C278" s="708" t="s">
        <v>6787</v>
      </c>
      <c r="D278" s="708"/>
    </row>
    <row r="279" spans="1:4" ht="16.5" customHeight="1" x14ac:dyDescent="0.3">
      <c r="A279" s="711"/>
      <c r="B279" s="26" t="s">
        <v>23</v>
      </c>
      <c r="C279" s="708" t="s">
        <v>6</v>
      </c>
      <c r="D279" s="708"/>
    </row>
    <row r="280" spans="1:4" x14ac:dyDescent="0.3">
      <c r="A280" s="711" t="s">
        <v>6793</v>
      </c>
      <c r="B280" s="26" t="s">
        <v>6848</v>
      </c>
      <c r="C280" s="708" t="s">
        <v>6963</v>
      </c>
      <c r="D280" s="708"/>
    </row>
    <row r="281" spans="1:4" x14ac:dyDescent="0.3">
      <c r="A281" s="712"/>
      <c r="B281" s="26" t="s">
        <v>6795</v>
      </c>
      <c r="C281" s="708" t="s">
        <v>6964</v>
      </c>
      <c r="D281" s="708"/>
    </row>
    <row r="282" spans="1:4" x14ac:dyDescent="0.3">
      <c r="A282" s="712"/>
      <c r="B282" s="26" t="s">
        <v>6797</v>
      </c>
      <c r="C282" s="708" t="s">
        <v>6346</v>
      </c>
      <c r="D282" s="708"/>
    </row>
    <row r="283" spans="1:4" x14ac:dyDescent="0.3">
      <c r="A283" s="712"/>
      <c r="B283" s="26" t="s">
        <v>6799</v>
      </c>
      <c r="C283" s="708" t="s">
        <v>6921</v>
      </c>
      <c r="D283" s="708"/>
    </row>
    <row r="284" spans="1:4" x14ac:dyDescent="0.3">
      <c r="A284" s="712"/>
      <c r="B284" s="26" t="s">
        <v>6801</v>
      </c>
      <c r="C284" s="708" t="s">
        <v>6946</v>
      </c>
      <c r="D284" s="708"/>
    </row>
    <row r="285" spans="1:4" x14ac:dyDescent="0.3">
      <c r="A285" s="712"/>
      <c r="B285" s="26" t="s">
        <v>6803</v>
      </c>
      <c r="C285" s="708" t="s">
        <v>136</v>
      </c>
      <c r="D285" s="708"/>
    </row>
    <row r="286" spans="1:4" ht="108.75" customHeight="1" x14ac:dyDescent="0.3">
      <c r="A286" s="712"/>
      <c r="B286" s="26" t="s">
        <v>6805</v>
      </c>
      <c r="C286" s="709" t="s">
        <v>6347</v>
      </c>
      <c r="D286" s="709"/>
    </row>
    <row r="287" spans="1:4" x14ac:dyDescent="0.3">
      <c r="A287" s="712"/>
      <c r="B287" s="26" t="s">
        <v>98</v>
      </c>
      <c r="C287" s="709" t="s">
        <v>6965</v>
      </c>
      <c r="D287" s="709"/>
    </row>
    <row r="288" spans="1:4" ht="54" customHeight="1" x14ac:dyDescent="0.3">
      <c r="A288" s="712"/>
      <c r="B288" s="26" t="s">
        <v>6326</v>
      </c>
      <c r="C288" s="708" t="s">
        <v>6966</v>
      </c>
      <c r="D288" s="709"/>
    </row>
    <row r="289" spans="1:4" x14ac:dyDescent="0.3">
      <c r="A289" s="712"/>
      <c r="B289" s="26" t="s">
        <v>6810</v>
      </c>
      <c r="C289" s="708" t="s">
        <v>6787</v>
      </c>
      <c r="D289" s="708"/>
    </row>
    <row r="290" spans="1:4" x14ac:dyDescent="0.3">
      <c r="A290" s="711" t="s">
        <v>6812</v>
      </c>
      <c r="B290" s="26" t="s">
        <v>39</v>
      </c>
      <c r="C290" s="708" t="s">
        <v>6967</v>
      </c>
      <c r="D290" s="708"/>
    </row>
    <row r="291" spans="1:4" x14ac:dyDescent="0.3">
      <c r="A291" s="712"/>
      <c r="B291" s="26" t="s">
        <v>6815</v>
      </c>
      <c r="C291" s="708" t="s">
        <v>6968</v>
      </c>
      <c r="D291" s="708"/>
    </row>
    <row r="292" spans="1:4" x14ac:dyDescent="0.3">
      <c r="A292" s="712"/>
      <c r="B292" s="26" t="s">
        <v>6817</v>
      </c>
      <c r="C292" s="708" t="s">
        <v>6969</v>
      </c>
      <c r="D292" s="708"/>
    </row>
    <row r="293" spans="1:4" x14ac:dyDescent="0.3">
      <c r="A293" s="712"/>
      <c r="B293" s="26" t="s">
        <v>6819</v>
      </c>
      <c r="C293" s="708" t="s">
        <v>6787</v>
      </c>
      <c r="D293" s="708"/>
    </row>
    <row r="294" spans="1:4" x14ac:dyDescent="0.3">
      <c r="A294" s="712"/>
      <c r="B294" s="26" t="s">
        <v>6821</v>
      </c>
      <c r="C294" s="708" t="s">
        <v>6348</v>
      </c>
      <c r="D294" s="708"/>
    </row>
    <row r="295" spans="1:4" x14ac:dyDescent="0.3">
      <c r="A295" s="712"/>
      <c r="B295" s="26" t="s">
        <v>44</v>
      </c>
      <c r="C295" s="708" t="s">
        <v>6787</v>
      </c>
      <c r="D295" s="708"/>
    </row>
    <row r="296" spans="1:4" x14ac:dyDescent="0.3">
      <c r="A296" s="712"/>
      <c r="B296" s="26" t="s">
        <v>45</v>
      </c>
      <c r="C296" s="708" t="s">
        <v>6787</v>
      </c>
      <c r="D296" s="708"/>
    </row>
    <row r="297" spans="1:4" x14ac:dyDescent="0.3">
      <c r="A297" s="712"/>
      <c r="B297" s="26" t="s">
        <v>6824</v>
      </c>
      <c r="C297" s="708" t="s">
        <v>6970</v>
      </c>
      <c r="D297" s="708"/>
    </row>
    <row r="298" spans="1:4" x14ac:dyDescent="0.3">
      <c r="A298" s="712"/>
      <c r="B298" s="26" t="s">
        <v>6826</v>
      </c>
      <c r="C298" s="708" t="s">
        <v>6787</v>
      </c>
      <c r="D298" s="708"/>
    </row>
    <row r="299" spans="1:4" x14ac:dyDescent="0.3">
      <c r="A299" s="712"/>
      <c r="B299" s="26" t="s">
        <v>6827</v>
      </c>
      <c r="C299" s="709" t="s">
        <v>66</v>
      </c>
      <c r="D299" s="709"/>
    </row>
    <row r="300" spans="1:4" x14ac:dyDescent="0.3">
      <c r="A300" s="712"/>
      <c r="B300" s="26" t="s">
        <v>6830</v>
      </c>
      <c r="C300" s="708" t="s">
        <v>6971</v>
      </c>
      <c r="D300" s="708"/>
    </row>
    <row r="301" spans="1:4" x14ac:dyDescent="0.3">
      <c r="A301" s="712"/>
      <c r="B301" s="26" t="s">
        <v>6831</v>
      </c>
      <c r="C301" s="708" t="s">
        <v>6</v>
      </c>
      <c r="D301" s="708"/>
    </row>
    <row r="302" spans="1:4" x14ac:dyDescent="0.3">
      <c r="A302" s="712"/>
      <c r="B302" s="26" t="s">
        <v>6832</v>
      </c>
      <c r="C302" s="708" t="s">
        <v>6787</v>
      </c>
      <c r="D302" s="708"/>
    </row>
    <row r="303" spans="1:4" x14ac:dyDescent="0.3">
      <c r="A303" s="712"/>
      <c r="B303" s="26" t="s">
        <v>6834</v>
      </c>
      <c r="C303" s="708" t="s">
        <v>6787</v>
      </c>
      <c r="D303" s="708"/>
    </row>
    <row r="304" spans="1:4" ht="30" customHeight="1" x14ac:dyDescent="0.3">
      <c r="A304" s="28" t="s">
        <v>0</v>
      </c>
      <c r="B304" s="37" t="s">
        <v>6972</v>
      </c>
      <c r="C304" s="28" t="s">
        <v>6762</v>
      </c>
      <c r="D304" s="3" t="s">
        <v>6349</v>
      </c>
    </row>
    <row r="305" spans="1:4" ht="50.1" customHeight="1" x14ac:dyDescent="0.3">
      <c r="A305" s="27" t="s">
        <v>72</v>
      </c>
      <c r="B305" s="714" t="s">
        <v>6350</v>
      </c>
      <c r="C305" s="714"/>
      <c r="D305" s="714"/>
    </row>
    <row r="306" spans="1:4" ht="35.1" customHeight="1" x14ac:dyDescent="0.3">
      <c r="A306" s="27" t="s">
        <v>6766</v>
      </c>
      <c r="B306" s="3" t="s">
        <v>6767</v>
      </c>
      <c r="C306" s="28" t="s">
        <v>6768</v>
      </c>
      <c r="D306" s="3" t="s">
        <v>6973</v>
      </c>
    </row>
    <row r="307" spans="1:4" ht="126.75" customHeight="1" x14ac:dyDescent="0.3">
      <c r="A307" s="27" t="s">
        <v>6770</v>
      </c>
      <c r="B307" s="709" t="s">
        <v>6351</v>
      </c>
      <c r="C307" s="709"/>
      <c r="D307" s="709"/>
    </row>
    <row r="308" spans="1:4" ht="16.5" customHeight="1" x14ac:dyDescent="0.3">
      <c r="A308" s="711" t="s">
        <v>6772</v>
      </c>
      <c r="B308" s="711"/>
      <c r="C308" s="711"/>
      <c r="D308" s="711"/>
    </row>
    <row r="309" spans="1:4" ht="16.5" customHeight="1" x14ac:dyDescent="0.3">
      <c r="A309" s="711" t="s">
        <v>6773</v>
      </c>
      <c r="B309" s="26" t="s">
        <v>11</v>
      </c>
      <c r="C309" s="709" t="s">
        <v>6974</v>
      </c>
      <c r="D309" s="709"/>
    </row>
    <row r="310" spans="1:4" ht="16.5" customHeight="1" x14ac:dyDescent="0.3">
      <c r="A310" s="711"/>
      <c r="B310" s="26" t="s">
        <v>6775</v>
      </c>
      <c r="C310" s="709" t="s">
        <v>6975</v>
      </c>
      <c r="D310" s="709"/>
    </row>
    <row r="311" spans="1:4" ht="16.5" customHeight="1" x14ac:dyDescent="0.3">
      <c r="A311" s="711"/>
      <c r="B311" s="26" t="s">
        <v>6777</v>
      </c>
      <c r="C311" s="708" t="s">
        <v>6976</v>
      </c>
      <c r="D311" s="708"/>
    </row>
    <row r="312" spans="1:4" ht="16.5" customHeight="1" x14ac:dyDescent="0.3">
      <c r="A312" s="711"/>
      <c r="B312" s="26" t="s">
        <v>6779</v>
      </c>
      <c r="C312" s="708" t="s">
        <v>6977</v>
      </c>
      <c r="D312" s="708"/>
    </row>
    <row r="313" spans="1:4" ht="16.5" customHeight="1" x14ac:dyDescent="0.3">
      <c r="A313" s="711"/>
      <c r="B313" s="26" t="s">
        <v>6863</v>
      </c>
      <c r="C313" s="708" t="s">
        <v>6352</v>
      </c>
      <c r="D313" s="708"/>
    </row>
    <row r="314" spans="1:4" ht="16.5" customHeight="1" x14ac:dyDescent="0.3">
      <c r="A314" s="711"/>
      <c r="B314" s="26" t="s">
        <v>6783</v>
      </c>
      <c r="C314" s="708" t="s">
        <v>6978</v>
      </c>
      <c r="D314" s="708"/>
    </row>
    <row r="315" spans="1:4" ht="16.5" customHeight="1" x14ac:dyDescent="0.3">
      <c r="A315" s="711"/>
      <c r="B315" s="26" t="s">
        <v>6844</v>
      </c>
      <c r="C315" s="708" t="s">
        <v>6353</v>
      </c>
      <c r="D315" s="708"/>
    </row>
    <row r="316" spans="1:4" ht="36" customHeight="1" x14ac:dyDescent="0.3">
      <c r="A316" s="711"/>
      <c r="B316" s="26" t="s">
        <v>6786</v>
      </c>
      <c r="C316" s="708" t="s">
        <v>6979</v>
      </c>
      <c r="D316" s="708"/>
    </row>
    <row r="317" spans="1:4" ht="16.5" customHeight="1" x14ac:dyDescent="0.3">
      <c r="A317" s="711"/>
      <c r="B317" s="26" t="s">
        <v>6788</v>
      </c>
      <c r="C317" s="708" t="s">
        <v>6787</v>
      </c>
      <c r="D317" s="708"/>
    </row>
    <row r="318" spans="1:4" ht="16.5" customHeight="1" x14ac:dyDescent="0.3">
      <c r="A318" s="711"/>
      <c r="B318" s="26" t="s">
        <v>6789</v>
      </c>
      <c r="C318" s="708" t="s">
        <v>6787</v>
      </c>
      <c r="D318" s="708"/>
    </row>
    <row r="319" spans="1:4" ht="16.5" customHeight="1" x14ac:dyDescent="0.3">
      <c r="A319" s="711"/>
      <c r="B319" s="26" t="s">
        <v>6846</v>
      </c>
      <c r="C319" s="708" t="s">
        <v>6787</v>
      </c>
      <c r="D319" s="708"/>
    </row>
    <row r="320" spans="1:4" ht="16.5" customHeight="1" x14ac:dyDescent="0.3">
      <c r="A320" s="711"/>
      <c r="B320" s="26" t="s">
        <v>6790</v>
      </c>
      <c r="C320" s="708" t="s">
        <v>6787</v>
      </c>
      <c r="D320" s="708"/>
    </row>
    <row r="321" spans="1:4" ht="16.5" customHeight="1" x14ac:dyDescent="0.3">
      <c r="A321" s="711"/>
      <c r="B321" s="26" t="s">
        <v>6791</v>
      </c>
      <c r="C321" s="708" t="s">
        <v>6787</v>
      </c>
      <c r="D321" s="708"/>
    </row>
    <row r="322" spans="1:4" ht="16.5" customHeight="1" x14ac:dyDescent="0.3">
      <c r="A322" s="711"/>
      <c r="B322" s="26" t="s">
        <v>23</v>
      </c>
      <c r="C322" s="708" t="s">
        <v>6</v>
      </c>
      <c r="D322" s="708"/>
    </row>
    <row r="323" spans="1:4" x14ac:dyDescent="0.3">
      <c r="A323" s="711" t="s">
        <v>6793</v>
      </c>
      <c r="B323" s="26" t="s">
        <v>6848</v>
      </c>
      <c r="C323" s="708" t="s">
        <v>6980</v>
      </c>
      <c r="D323" s="708"/>
    </row>
    <row r="324" spans="1:4" x14ac:dyDescent="0.3">
      <c r="A324" s="712"/>
      <c r="B324" s="26" t="s">
        <v>6795</v>
      </c>
      <c r="C324" s="708" t="s">
        <v>6981</v>
      </c>
      <c r="D324" s="708"/>
    </row>
    <row r="325" spans="1:4" x14ac:dyDescent="0.3">
      <c r="A325" s="712"/>
      <c r="B325" s="26" t="s">
        <v>6797</v>
      </c>
      <c r="C325" s="708" t="s">
        <v>6787</v>
      </c>
      <c r="D325" s="708"/>
    </row>
    <row r="326" spans="1:4" x14ac:dyDescent="0.3">
      <c r="A326" s="712"/>
      <c r="B326" s="26" t="s">
        <v>6799</v>
      </c>
      <c r="C326" s="708" t="s">
        <v>6921</v>
      </c>
      <c r="D326" s="708"/>
    </row>
    <row r="327" spans="1:4" x14ac:dyDescent="0.3">
      <c r="A327" s="712"/>
      <c r="B327" s="26" t="s">
        <v>6801</v>
      </c>
      <c r="C327" s="708" t="s">
        <v>6922</v>
      </c>
      <c r="D327" s="708"/>
    </row>
    <row r="328" spans="1:4" x14ac:dyDescent="0.3">
      <c r="A328" s="712"/>
      <c r="B328" s="26" t="s">
        <v>6803</v>
      </c>
      <c r="C328" s="708" t="s">
        <v>6923</v>
      </c>
      <c r="D328" s="708"/>
    </row>
    <row r="329" spans="1:4" ht="141.75" customHeight="1" x14ac:dyDescent="0.3">
      <c r="A329" s="712"/>
      <c r="B329" s="26" t="s">
        <v>6805</v>
      </c>
      <c r="C329" s="709" t="s">
        <v>6982</v>
      </c>
      <c r="D329" s="709"/>
    </row>
    <row r="330" spans="1:4" x14ac:dyDescent="0.3">
      <c r="A330" s="712"/>
      <c r="B330" s="26" t="s">
        <v>98</v>
      </c>
      <c r="C330" s="709" t="s">
        <v>6983</v>
      </c>
      <c r="D330" s="709"/>
    </row>
    <row r="331" spans="1:4" x14ac:dyDescent="0.3">
      <c r="A331" s="712"/>
      <c r="B331" s="26" t="s">
        <v>6326</v>
      </c>
      <c r="C331" s="708" t="s">
        <v>6984</v>
      </c>
      <c r="D331" s="708"/>
    </row>
    <row r="332" spans="1:4" x14ac:dyDescent="0.3">
      <c r="A332" s="712"/>
      <c r="B332" s="26" t="s">
        <v>6810</v>
      </c>
      <c r="C332" s="708" t="s">
        <v>6787</v>
      </c>
      <c r="D332" s="708"/>
    </row>
    <row r="333" spans="1:4" x14ac:dyDescent="0.3">
      <c r="A333" s="711" t="s">
        <v>6812</v>
      </c>
      <c r="B333" s="26" t="s">
        <v>6813</v>
      </c>
      <c r="C333" s="708" t="s">
        <v>6985</v>
      </c>
      <c r="D333" s="708"/>
    </row>
    <row r="334" spans="1:4" x14ac:dyDescent="0.3">
      <c r="A334" s="712"/>
      <c r="B334" s="26" t="s">
        <v>6815</v>
      </c>
      <c r="C334" s="708" t="s">
        <v>6986</v>
      </c>
      <c r="D334" s="708"/>
    </row>
    <row r="335" spans="1:4" x14ac:dyDescent="0.3">
      <c r="A335" s="712"/>
      <c r="B335" s="26" t="s">
        <v>6817</v>
      </c>
      <c r="C335" s="708" t="s">
        <v>6987</v>
      </c>
      <c r="D335" s="708"/>
    </row>
    <row r="336" spans="1:4" x14ac:dyDescent="0.3">
      <c r="A336" s="712"/>
      <c r="B336" s="26" t="s">
        <v>6819</v>
      </c>
      <c r="C336" s="708" t="s">
        <v>6787</v>
      </c>
      <c r="D336" s="708"/>
    </row>
    <row r="337" spans="1:4" x14ac:dyDescent="0.3">
      <c r="A337" s="712"/>
      <c r="B337" s="26" t="s">
        <v>43</v>
      </c>
      <c r="C337" s="708" t="s">
        <v>6354</v>
      </c>
      <c r="D337" s="708"/>
    </row>
    <row r="338" spans="1:4" ht="16.5" customHeight="1" x14ac:dyDescent="0.3">
      <c r="A338" s="712"/>
      <c r="B338" s="26" t="s">
        <v>44</v>
      </c>
      <c r="C338" s="708" t="s">
        <v>6787</v>
      </c>
      <c r="D338" s="708"/>
    </row>
    <row r="339" spans="1:4" ht="16.5" customHeight="1" x14ac:dyDescent="0.3">
      <c r="A339" s="712"/>
      <c r="B339" s="26" t="s">
        <v>45</v>
      </c>
      <c r="C339" s="708" t="s">
        <v>6787</v>
      </c>
      <c r="D339" s="708"/>
    </row>
    <row r="340" spans="1:4" ht="16.5" customHeight="1" x14ac:dyDescent="0.3">
      <c r="A340" s="712"/>
      <c r="B340" s="26" t="s">
        <v>6824</v>
      </c>
      <c r="C340" s="708" t="s">
        <v>6</v>
      </c>
      <c r="D340" s="708"/>
    </row>
    <row r="341" spans="1:4" ht="16.5" customHeight="1" x14ac:dyDescent="0.3">
      <c r="A341" s="712"/>
      <c r="B341" s="26" t="s">
        <v>6826</v>
      </c>
      <c r="C341" s="708" t="s">
        <v>6787</v>
      </c>
      <c r="D341" s="708"/>
    </row>
    <row r="342" spans="1:4" ht="16.5" customHeight="1" x14ac:dyDescent="0.3">
      <c r="A342" s="712"/>
      <c r="B342" s="26" t="s">
        <v>6827</v>
      </c>
      <c r="C342" s="709" t="s">
        <v>6854</v>
      </c>
      <c r="D342" s="709"/>
    </row>
    <row r="343" spans="1:4" ht="16.5" customHeight="1" x14ac:dyDescent="0.3">
      <c r="A343" s="712"/>
      <c r="B343" s="26" t="s">
        <v>6830</v>
      </c>
      <c r="C343" s="708" t="s">
        <v>6787</v>
      </c>
      <c r="D343" s="708"/>
    </row>
    <row r="344" spans="1:4" ht="16.5" customHeight="1" x14ac:dyDescent="0.3">
      <c r="A344" s="712"/>
      <c r="B344" s="26" t="s">
        <v>6831</v>
      </c>
      <c r="C344" s="708" t="s">
        <v>6787</v>
      </c>
      <c r="D344" s="708"/>
    </row>
    <row r="345" spans="1:4" ht="16.5" customHeight="1" x14ac:dyDescent="0.3">
      <c r="A345" s="712"/>
      <c r="B345" s="26" t="s">
        <v>6833</v>
      </c>
      <c r="C345" s="708" t="s">
        <v>6787</v>
      </c>
      <c r="D345" s="708"/>
    </row>
    <row r="346" spans="1:4" ht="38.25" customHeight="1" x14ac:dyDescent="0.3">
      <c r="A346" s="712"/>
      <c r="B346" s="26" t="s">
        <v>6834</v>
      </c>
      <c r="C346" s="708" t="s">
        <v>6787</v>
      </c>
      <c r="D346" s="708"/>
    </row>
    <row r="347" spans="1:4" ht="30" customHeight="1" x14ac:dyDescent="0.3">
      <c r="A347" s="28" t="s">
        <v>0</v>
      </c>
      <c r="B347" s="37" t="s">
        <v>6988</v>
      </c>
      <c r="C347" s="28" t="s">
        <v>6762</v>
      </c>
      <c r="D347" s="3" t="s">
        <v>6989</v>
      </c>
    </row>
    <row r="348" spans="1:4" ht="50.1" customHeight="1" x14ac:dyDescent="0.3">
      <c r="A348" s="27" t="s">
        <v>72</v>
      </c>
      <c r="B348" s="714" t="s">
        <v>6355</v>
      </c>
      <c r="C348" s="714"/>
      <c r="D348" s="714"/>
    </row>
    <row r="349" spans="1:4" ht="35.1" customHeight="1" x14ac:dyDescent="0.3">
      <c r="A349" s="27" t="s">
        <v>6766</v>
      </c>
      <c r="B349" s="3" t="s">
        <v>6767</v>
      </c>
      <c r="C349" s="28" t="s">
        <v>6768</v>
      </c>
      <c r="D349" s="3" t="s">
        <v>6990</v>
      </c>
    </row>
    <row r="350" spans="1:4" ht="168" customHeight="1" x14ac:dyDescent="0.3">
      <c r="A350" s="27" t="s">
        <v>6770</v>
      </c>
      <c r="B350" s="709" t="s">
        <v>6356</v>
      </c>
      <c r="C350" s="709"/>
      <c r="D350" s="709"/>
    </row>
    <row r="351" spans="1:4" ht="16.5" customHeight="1" x14ac:dyDescent="0.3">
      <c r="A351" s="711" t="s">
        <v>6772</v>
      </c>
      <c r="B351" s="711"/>
      <c r="C351" s="711"/>
      <c r="D351" s="711"/>
    </row>
    <row r="352" spans="1:4" ht="51" customHeight="1" x14ac:dyDescent="0.3">
      <c r="A352" s="711" t="s">
        <v>6773</v>
      </c>
      <c r="B352" s="26" t="s">
        <v>11</v>
      </c>
      <c r="C352" s="709" t="s">
        <v>6991</v>
      </c>
      <c r="D352" s="709"/>
    </row>
    <row r="353" spans="1:4" ht="16.5" customHeight="1" x14ac:dyDescent="0.3">
      <c r="A353" s="711"/>
      <c r="B353" s="26" t="s">
        <v>6775</v>
      </c>
      <c r="C353" s="709" t="s">
        <v>6357</v>
      </c>
      <c r="D353" s="709"/>
    </row>
    <row r="354" spans="1:4" ht="16.5" customHeight="1" x14ac:dyDescent="0.3">
      <c r="A354" s="711"/>
      <c r="B354" s="26" t="s">
        <v>6777</v>
      </c>
      <c r="C354" s="708" t="s">
        <v>6992</v>
      </c>
      <c r="D354" s="708"/>
    </row>
    <row r="355" spans="1:4" ht="16.5" customHeight="1" x14ac:dyDescent="0.3">
      <c r="A355" s="711"/>
      <c r="B355" s="26" t="s">
        <v>6779</v>
      </c>
      <c r="C355" s="708" t="s">
        <v>6993</v>
      </c>
      <c r="D355" s="708"/>
    </row>
    <row r="356" spans="1:4" ht="16.5" customHeight="1" x14ac:dyDescent="0.3">
      <c r="A356" s="711"/>
      <c r="B356" s="26" t="s">
        <v>6781</v>
      </c>
      <c r="C356" s="708" t="s">
        <v>6994</v>
      </c>
      <c r="D356" s="708"/>
    </row>
    <row r="357" spans="1:4" ht="42" customHeight="1" x14ac:dyDescent="0.3">
      <c r="A357" s="711"/>
      <c r="B357" s="26" t="s">
        <v>15</v>
      </c>
      <c r="C357" s="708" t="s">
        <v>6358</v>
      </c>
      <c r="D357" s="708"/>
    </row>
    <row r="358" spans="1:4" ht="16.5" customHeight="1" x14ac:dyDescent="0.3">
      <c r="A358" s="711"/>
      <c r="B358" s="26" t="s">
        <v>6784</v>
      </c>
      <c r="C358" s="708" t="s">
        <v>6359</v>
      </c>
      <c r="D358" s="708"/>
    </row>
    <row r="359" spans="1:4" ht="16.5" customHeight="1" x14ac:dyDescent="0.3">
      <c r="A359" s="711"/>
      <c r="B359" s="26" t="s">
        <v>6786</v>
      </c>
      <c r="C359" s="708" t="s">
        <v>6787</v>
      </c>
      <c r="D359" s="708"/>
    </row>
    <row r="360" spans="1:4" ht="16.5" customHeight="1" x14ac:dyDescent="0.3">
      <c r="A360" s="711"/>
      <c r="B360" s="26" t="s">
        <v>6788</v>
      </c>
      <c r="C360" s="708" t="s">
        <v>6787</v>
      </c>
      <c r="D360" s="708"/>
    </row>
    <row r="361" spans="1:4" ht="16.5" customHeight="1" x14ac:dyDescent="0.3">
      <c r="A361" s="711"/>
      <c r="B361" s="26" t="s">
        <v>6789</v>
      </c>
      <c r="C361" s="708" t="s">
        <v>6787</v>
      </c>
      <c r="D361" s="708"/>
    </row>
    <row r="362" spans="1:4" ht="16.5" customHeight="1" x14ac:dyDescent="0.3">
      <c r="A362" s="711"/>
      <c r="B362" s="26" t="s">
        <v>6846</v>
      </c>
      <c r="C362" s="708" t="s">
        <v>6787</v>
      </c>
      <c r="D362" s="708"/>
    </row>
    <row r="363" spans="1:4" ht="16.5" customHeight="1" x14ac:dyDescent="0.3">
      <c r="A363" s="711"/>
      <c r="B363" s="26" t="s">
        <v>6790</v>
      </c>
      <c r="C363" s="708" t="s">
        <v>6787</v>
      </c>
      <c r="D363" s="708"/>
    </row>
    <row r="364" spans="1:4" ht="16.5" customHeight="1" x14ac:dyDescent="0.3">
      <c r="A364" s="711"/>
      <c r="B364" s="26" t="s">
        <v>6791</v>
      </c>
      <c r="C364" s="708" t="s">
        <v>6995</v>
      </c>
      <c r="D364" s="708"/>
    </row>
    <row r="365" spans="1:4" ht="16.5" customHeight="1" x14ac:dyDescent="0.3">
      <c r="A365" s="711"/>
      <c r="B365" s="26" t="s">
        <v>23</v>
      </c>
      <c r="C365" s="708" t="s">
        <v>6787</v>
      </c>
      <c r="D365" s="708"/>
    </row>
    <row r="366" spans="1:4" x14ac:dyDescent="0.3">
      <c r="A366" s="711" t="s">
        <v>6793</v>
      </c>
      <c r="B366" s="26" t="s">
        <v>25</v>
      </c>
      <c r="C366" s="708" t="s">
        <v>6996</v>
      </c>
      <c r="D366" s="708"/>
    </row>
    <row r="367" spans="1:4" x14ac:dyDescent="0.3">
      <c r="A367" s="712"/>
      <c r="B367" s="26" t="s">
        <v>6795</v>
      </c>
      <c r="C367" s="708" t="s">
        <v>6997</v>
      </c>
      <c r="D367" s="708"/>
    </row>
    <row r="368" spans="1:4" x14ac:dyDescent="0.3">
      <c r="A368" s="712"/>
      <c r="B368" s="26" t="s">
        <v>6797</v>
      </c>
      <c r="C368" s="708" t="s">
        <v>6998</v>
      </c>
      <c r="D368" s="708"/>
    </row>
    <row r="369" spans="1:4" x14ac:dyDescent="0.3">
      <c r="A369" s="712"/>
      <c r="B369" s="26" t="s">
        <v>6799</v>
      </c>
      <c r="C369" s="708" t="s">
        <v>53</v>
      </c>
      <c r="D369" s="708"/>
    </row>
    <row r="370" spans="1:4" x14ac:dyDescent="0.3">
      <c r="A370" s="712"/>
      <c r="B370" s="26" t="s">
        <v>6801</v>
      </c>
      <c r="C370" s="708" t="s">
        <v>6802</v>
      </c>
      <c r="D370" s="708"/>
    </row>
    <row r="371" spans="1:4" x14ac:dyDescent="0.3">
      <c r="A371" s="712"/>
      <c r="B371" s="26" t="s">
        <v>97</v>
      </c>
      <c r="C371" s="708" t="s">
        <v>6360</v>
      </c>
      <c r="D371" s="708"/>
    </row>
    <row r="372" spans="1:4" ht="90" customHeight="1" x14ac:dyDescent="0.3">
      <c r="A372" s="712"/>
      <c r="B372" s="26" t="s">
        <v>6805</v>
      </c>
      <c r="C372" s="709" t="s">
        <v>6999</v>
      </c>
      <c r="D372" s="709"/>
    </row>
    <row r="373" spans="1:4" ht="58.5" customHeight="1" x14ac:dyDescent="0.3">
      <c r="A373" s="712"/>
      <c r="B373" s="26" t="s">
        <v>98</v>
      </c>
      <c r="C373" s="709" t="s">
        <v>7000</v>
      </c>
      <c r="D373" s="709"/>
    </row>
    <row r="374" spans="1:4" x14ac:dyDescent="0.3">
      <c r="A374" s="712"/>
      <c r="B374" s="26" t="s">
        <v>6326</v>
      </c>
      <c r="C374" s="709" t="s">
        <v>7001</v>
      </c>
      <c r="D374" s="709"/>
    </row>
    <row r="375" spans="1:4" x14ac:dyDescent="0.3">
      <c r="A375" s="712"/>
      <c r="B375" s="26" t="s">
        <v>6810</v>
      </c>
      <c r="C375" s="709" t="s">
        <v>6787</v>
      </c>
      <c r="D375" s="709"/>
    </row>
    <row r="376" spans="1:4" x14ac:dyDescent="0.3">
      <c r="A376" s="711" t="s">
        <v>6811</v>
      </c>
      <c r="B376" s="26" t="s">
        <v>6813</v>
      </c>
      <c r="C376" s="708" t="s">
        <v>15281</v>
      </c>
      <c r="D376" s="708"/>
    </row>
    <row r="377" spans="1:4" x14ac:dyDescent="0.3">
      <c r="A377" s="712"/>
      <c r="B377" s="26" t="s">
        <v>6815</v>
      </c>
      <c r="C377" s="708" t="s">
        <v>7002</v>
      </c>
      <c r="D377" s="708"/>
    </row>
    <row r="378" spans="1:4" x14ac:dyDescent="0.3">
      <c r="A378" s="712"/>
      <c r="B378" s="26" t="s">
        <v>6817</v>
      </c>
      <c r="C378" s="708" t="s">
        <v>6362</v>
      </c>
      <c r="D378" s="708"/>
    </row>
    <row r="379" spans="1:4" x14ac:dyDescent="0.3">
      <c r="A379" s="712"/>
      <c r="B379" s="26" t="s">
        <v>6819</v>
      </c>
      <c r="C379" s="708" t="s">
        <v>6363</v>
      </c>
      <c r="D379" s="708"/>
    </row>
    <row r="380" spans="1:4" x14ac:dyDescent="0.3">
      <c r="A380" s="712"/>
      <c r="B380" s="26" t="s">
        <v>6821</v>
      </c>
      <c r="C380" s="708" t="s">
        <v>6364</v>
      </c>
      <c r="D380" s="708"/>
    </row>
    <row r="381" spans="1:4" x14ac:dyDescent="0.3">
      <c r="A381" s="712"/>
      <c r="B381" s="26" t="s">
        <v>44</v>
      </c>
      <c r="C381" s="709" t="s">
        <v>6365</v>
      </c>
      <c r="D381" s="709"/>
    </row>
    <row r="382" spans="1:4" ht="64.5" customHeight="1" x14ac:dyDescent="0.3">
      <c r="A382" s="712"/>
      <c r="B382" s="26" t="s">
        <v>45</v>
      </c>
      <c r="C382" s="708" t="s">
        <v>7003</v>
      </c>
      <c r="D382" s="709"/>
    </row>
    <row r="383" spans="1:4" x14ac:dyDescent="0.3">
      <c r="A383" s="712"/>
      <c r="B383" s="26" t="s">
        <v>6824</v>
      </c>
      <c r="C383" s="708" t="s">
        <v>7004</v>
      </c>
      <c r="D383" s="708"/>
    </row>
    <row r="384" spans="1:4" x14ac:dyDescent="0.3">
      <c r="A384" s="712"/>
      <c r="B384" s="26" t="s">
        <v>7005</v>
      </c>
      <c r="C384" s="709" t="s">
        <v>6366</v>
      </c>
      <c r="D384" s="709"/>
    </row>
    <row r="385" spans="1:4" x14ac:dyDescent="0.3">
      <c r="A385" s="712"/>
      <c r="B385" s="26" t="s">
        <v>6827</v>
      </c>
      <c r="C385" s="709" t="s">
        <v>6828</v>
      </c>
      <c r="D385" s="709"/>
    </row>
    <row r="386" spans="1:4" ht="16.5" customHeight="1" x14ac:dyDescent="0.3">
      <c r="A386" s="712"/>
      <c r="B386" s="26" t="s">
        <v>6830</v>
      </c>
      <c r="C386" s="708" t="s">
        <v>6787</v>
      </c>
      <c r="D386" s="708"/>
    </row>
    <row r="387" spans="1:4" ht="16.5" customHeight="1" x14ac:dyDescent="0.3">
      <c r="A387" s="712"/>
      <c r="B387" s="26" t="s">
        <v>6831</v>
      </c>
      <c r="C387" s="708" t="s">
        <v>6</v>
      </c>
      <c r="D387" s="708"/>
    </row>
    <row r="388" spans="1:4" ht="16.5" customHeight="1" x14ac:dyDescent="0.3">
      <c r="A388" s="712"/>
      <c r="B388" s="26" t="s">
        <v>6833</v>
      </c>
      <c r="C388" s="708" t="s">
        <v>6787</v>
      </c>
      <c r="D388" s="708"/>
    </row>
    <row r="389" spans="1:4" x14ac:dyDescent="0.3">
      <c r="A389" s="712"/>
      <c r="B389" s="26" t="s">
        <v>6834</v>
      </c>
      <c r="C389" s="709" t="s">
        <v>6367</v>
      </c>
      <c r="D389" s="709"/>
    </row>
    <row r="390" spans="1:4" ht="30" customHeight="1" x14ac:dyDescent="0.3">
      <c r="A390" s="28" t="s">
        <v>0</v>
      </c>
      <c r="B390" s="37" t="s">
        <v>7006</v>
      </c>
      <c r="C390" s="28" t="s">
        <v>6762</v>
      </c>
      <c r="D390" s="3" t="s">
        <v>7007</v>
      </c>
    </row>
    <row r="391" spans="1:4" ht="50.1" customHeight="1" x14ac:dyDescent="0.3">
      <c r="A391" s="27" t="s">
        <v>72</v>
      </c>
      <c r="B391" s="709" t="s">
        <v>7008</v>
      </c>
      <c r="C391" s="714"/>
      <c r="D391" s="714"/>
    </row>
    <row r="392" spans="1:4" ht="35.1" customHeight="1" x14ac:dyDescent="0.3">
      <c r="A392" s="27" t="s">
        <v>6766</v>
      </c>
      <c r="B392" s="3" t="s">
        <v>6767</v>
      </c>
      <c r="C392" s="28" t="s">
        <v>6768</v>
      </c>
      <c r="D392" s="3" t="s">
        <v>7009</v>
      </c>
    </row>
    <row r="393" spans="1:4" ht="255" customHeight="1" x14ac:dyDescent="0.3">
      <c r="A393" s="27" t="s">
        <v>6770</v>
      </c>
      <c r="B393" s="709" t="s">
        <v>7010</v>
      </c>
      <c r="C393" s="709"/>
      <c r="D393" s="709"/>
    </row>
    <row r="394" spans="1:4" ht="16.5" customHeight="1" x14ac:dyDescent="0.3">
      <c r="A394" s="711" t="s">
        <v>6772</v>
      </c>
      <c r="B394" s="711"/>
      <c r="C394" s="711"/>
      <c r="D394" s="711"/>
    </row>
    <row r="395" spans="1:4" ht="16.5" customHeight="1" x14ac:dyDescent="0.3">
      <c r="A395" s="711" t="s">
        <v>6773</v>
      </c>
      <c r="B395" s="26" t="s">
        <v>11</v>
      </c>
      <c r="C395" s="709" t="s">
        <v>7011</v>
      </c>
      <c r="D395" s="709"/>
    </row>
    <row r="396" spans="1:4" ht="16.5" customHeight="1" x14ac:dyDescent="0.3">
      <c r="A396" s="711"/>
      <c r="B396" s="26" t="s">
        <v>6775</v>
      </c>
      <c r="C396" s="709" t="s">
        <v>7012</v>
      </c>
      <c r="D396" s="709"/>
    </row>
    <row r="397" spans="1:4" ht="16.5" customHeight="1" x14ac:dyDescent="0.3">
      <c r="A397" s="711"/>
      <c r="B397" s="26" t="s">
        <v>6777</v>
      </c>
      <c r="C397" s="708" t="s">
        <v>7013</v>
      </c>
      <c r="D397" s="708"/>
    </row>
    <row r="398" spans="1:4" ht="16.5" customHeight="1" x14ac:dyDescent="0.3">
      <c r="A398" s="711"/>
      <c r="B398" s="26" t="s">
        <v>6779</v>
      </c>
      <c r="C398" s="708" t="s">
        <v>7014</v>
      </c>
      <c r="D398" s="708"/>
    </row>
    <row r="399" spans="1:4" ht="16.5" customHeight="1" x14ac:dyDescent="0.3">
      <c r="A399" s="711"/>
      <c r="B399" s="26" t="s">
        <v>6781</v>
      </c>
      <c r="C399" s="708" t="s">
        <v>7015</v>
      </c>
      <c r="D399" s="708"/>
    </row>
    <row r="400" spans="1:4" ht="16.5" customHeight="1" x14ac:dyDescent="0.3">
      <c r="A400" s="711"/>
      <c r="B400" s="26" t="s">
        <v>15</v>
      </c>
      <c r="C400" s="708" t="s">
        <v>6368</v>
      </c>
      <c r="D400" s="708"/>
    </row>
    <row r="401" spans="1:4" ht="16.5" customHeight="1" x14ac:dyDescent="0.3">
      <c r="A401" s="711"/>
      <c r="B401" s="26" t="s">
        <v>6784</v>
      </c>
      <c r="C401" s="708" t="s">
        <v>7016</v>
      </c>
      <c r="D401" s="708"/>
    </row>
    <row r="402" spans="1:4" ht="16.5" customHeight="1" x14ac:dyDescent="0.3">
      <c r="A402" s="711"/>
      <c r="B402" s="26" t="s">
        <v>6786</v>
      </c>
      <c r="C402" s="708" t="s">
        <v>7017</v>
      </c>
      <c r="D402" s="708"/>
    </row>
    <row r="403" spans="1:4" ht="16.5" customHeight="1" x14ac:dyDescent="0.3">
      <c r="A403" s="711"/>
      <c r="B403" s="26" t="s">
        <v>6788</v>
      </c>
      <c r="C403" s="708" t="s">
        <v>6</v>
      </c>
      <c r="D403" s="708"/>
    </row>
    <row r="404" spans="1:4" ht="16.5" customHeight="1" x14ac:dyDescent="0.3">
      <c r="A404" s="711"/>
      <c r="B404" s="26" t="s">
        <v>6789</v>
      </c>
      <c r="C404" s="708" t="s">
        <v>6787</v>
      </c>
      <c r="D404" s="708"/>
    </row>
    <row r="405" spans="1:4" ht="16.5" customHeight="1" x14ac:dyDescent="0.3">
      <c r="A405" s="711"/>
      <c r="B405" s="26" t="s">
        <v>6846</v>
      </c>
      <c r="C405" s="708" t="s">
        <v>6787</v>
      </c>
      <c r="D405" s="708"/>
    </row>
    <row r="406" spans="1:4" ht="16.5" customHeight="1" x14ac:dyDescent="0.3">
      <c r="A406" s="711"/>
      <c r="B406" s="26" t="s">
        <v>6790</v>
      </c>
      <c r="C406" s="708" t="s">
        <v>6787</v>
      </c>
      <c r="D406" s="708"/>
    </row>
    <row r="407" spans="1:4" ht="16.5" customHeight="1" x14ac:dyDescent="0.3">
      <c r="A407" s="711"/>
      <c r="B407" s="26" t="s">
        <v>6791</v>
      </c>
      <c r="C407" s="708" t="s">
        <v>7018</v>
      </c>
      <c r="D407" s="708"/>
    </row>
    <row r="408" spans="1:4" ht="16.5" customHeight="1" x14ac:dyDescent="0.3">
      <c r="A408" s="711"/>
      <c r="B408" s="26" t="s">
        <v>23</v>
      </c>
      <c r="C408" s="708" t="s">
        <v>6787</v>
      </c>
      <c r="D408" s="708"/>
    </row>
    <row r="409" spans="1:4" ht="16.5" customHeight="1" x14ac:dyDescent="0.3">
      <c r="A409" s="711" t="s">
        <v>6793</v>
      </c>
      <c r="B409" s="26" t="s">
        <v>25</v>
      </c>
      <c r="C409" s="708" t="s">
        <v>6980</v>
      </c>
      <c r="D409" s="708"/>
    </row>
    <row r="410" spans="1:4" ht="16.5" customHeight="1" x14ac:dyDescent="0.3">
      <c r="A410" s="712"/>
      <c r="B410" s="26" t="s">
        <v>6795</v>
      </c>
      <c r="C410" s="708" t="s">
        <v>6919</v>
      </c>
      <c r="D410" s="708"/>
    </row>
    <row r="411" spans="1:4" ht="39.75" customHeight="1" x14ac:dyDescent="0.3">
      <c r="A411" s="712"/>
      <c r="B411" s="26" t="s">
        <v>6797</v>
      </c>
      <c r="C411" s="708" t="s">
        <v>6787</v>
      </c>
      <c r="D411" s="708"/>
    </row>
    <row r="412" spans="1:4" ht="16.5" customHeight="1" x14ac:dyDescent="0.3">
      <c r="A412" s="712"/>
      <c r="B412" s="26" t="s">
        <v>6799</v>
      </c>
      <c r="C412" s="708" t="s">
        <v>6921</v>
      </c>
      <c r="D412" s="708"/>
    </row>
    <row r="413" spans="1:4" ht="16.5" customHeight="1" x14ac:dyDescent="0.3">
      <c r="A413" s="712"/>
      <c r="B413" s="26" t="s">
        <v>6801</v>
      </c>
      <c r="C413" s="708" t="s">
        <v>6922</v>
      </c>
      <c r="D413" s="708"/>
    </row>
    <row r="414" spans="1:4" ht="16.5" customHeight="1" x14ac:dyDescent="0.3">
      <c r="A414" s="712"/>
      <c r="B414" s="26" t="s">
        <v>97</v>
      </c>
      <c r="C414" s="708" t="s">
        <v>6369</v>
      </c>
      <c r="D414" s="708"/>
    </row>
    <row r="415" spans="1:4" ht="120" customHeight="1" x14ac:dyDescent="0.3">
      <c r="A415" s="712"/>
      <c r="B415" s="26" t="s">
        <v>6805</v>
      </c>
      <c r="C415" s="709" t="s">
        <v>6999</v>
      </c>
      <c r="D415" s="709"/>
    </row>
    <row r="416" spans="1:4" x14ac:dyDescent="0.3">
      <c r="A416" s="712"/>
      <c r="B416" s="26" t="s">
        <v>98</v>
      </c>
      <c r="C416" s="709" t="s">
        <v>7019</v>
      </c>
      <c r="D416" s="709"/>
    </row>
    <row r="417" spans="1:4" x14ac:dyDescent="0.3">
      <c r="A417" s="712"/>
      <c r="B417" s="26" t="s">
        <v>6326</v>
      </c>
      <c r="C417" s="709" t="s">
        <v>6370</v>
      </c>
      <c r="D417" s="709"/>
    </row>
    <row r="418" spans="1:4" x14ac:dyDescent="0.3">
      <c r="A418" s="712"/>
      <c r="B418" s="26" t="s">
        <v>6810</v>
      </c>
      <c r="C418" s="709" t="s">
        <v>6951</v>
      </c>
      <c r="D418" s="709"/>
    </row>
    <row r="419" spans="1:4" x14ac:dyDescent="0.3">
      <c r="A419" s="711" t="s">
        <v>6812</v>
      </c>
      <c r="B419" s="26" t="s">
        <v>6813</v>
      </c>
      <c r="C419" s="708" t="s">
        <v>6371</v>
      </c>
      <c r="D419" s="708"/>
    </row>
    <row r="420" spans="1:4" x14ac:dyDescent="0.3">
      <c r="A420" s="712"/>
      <c r="B420" s="26" t="s">
        <v>6815</v>
      </c>
      <c r="C420" s="708" t="s">
        <v>7020</v>
      </c>
      <c r="D420" s="708"/>
    </row>
    <row r="421" spans="1:4" x14ac:dyDescent="0.3">
      <c r="A421" s="712"/>
      <c r="B421" s="26" t="s">
        <v>6817</v>
      </c>
      <c r="C421" s="708" t="s">
        <v>7021</v>
      </c>
      <c r="D421" s="708"/>
    </row>
    <row r="422" spans="1:4" x14ac:dyDescent="0.3">
      <c r="A422" s="712"/>
      <c r="B422" s="26" t="s">
        <v>6819</v>
      </c>
      <c r="C422" s="708" t="s">
        <v>6372</v>
      </c>
      <c r="D422" s="708"/>
    </row>
    <row r="423" spans="1:4" x14ac:dyDescent="0.3">
      <c r="A423" s="712"/>
      <c r="B423" s="26" t="s">
        <v>6821</v>
      </c>
      <c r="C423" s="708" t="s">
        <v>6373</v>
      </c>
      <c r="D423" s="708"/>
    </row>
    <row r="424" spans="1:4" x14ac:dyDescent="0.3">
      <c r="A424" s="712"/>
      <c r="B424" s="26" t="s">
        <v>44</v>
      </c>
      <c r="C424" s="708" t="s">
        <v>6374</v>
      </c>
      <c r="D424" s="708"/>
    </row>
    <row r="425" spans="1:4" ht="45" customHeight="1" x14ac:dyDescent="0.3">
      <c r="A425" s="712"/>
      <c r="B425" s="26" t="s">
        <v>45</v>
      </c>
      <c r="C425" s="708" t="s">
        <v>7022</v>
      </c>
      <c r="D425" s="709"/>
    </row>
    <row r="426" spans="1:4" x14ac:dyDescent="0.3">
      <c r="A426" s="712"/>
      <c r="B426" s="26" t="s">
        <v>6824</v>
      </c>
      <c r="C426" s="708" t="s">
        <v>7023</v>
      </c>
      <c r="D426" s="708"/>
    </row>
    <row r="427" spans="1:4" x14ac:dyDescent="0.3">
      <c r="A427" s="712"/>
      <c r="B427" s="26" t="s">
        <v>6826</v>
      </c>
      <c r="C427" s="709" t="s">
        <v>6375</v>
      </c>
      <c r="D427" s="709"/>
    </row>
    <row r="428" spans="1:4" x14ac:dyDescent="0.3">
      <c r="A428" s="712"/>
      <c r="B428" s="26" t="s">
        <v>6827</v>
      </c>
      <c r="C428" s="709" t="s">
        <v>6854</v>
      </c>
      <c r="D428" s="709"/>
    </row>
    <row r="429" spans="1:4" x14ac:dyDescent="0.3">
      <c r="A429" s="712"/>
      <c r="B429" s="26" t="s">
        <v>6830</v>
      </c>
      <c r="C429" s="708" t="s">
        <v>7024</v>
      </c>
      <c r="D429" s="708"/>
    </row>
    <row r="430" spans="1:4" x14ac:dyDescent="0.3">
      <c r="A430" s="712"/>
      <c r="B430" s="26" t="s">
        <v>6831</v>
      </c>
      <c r="C430" s="708" t="s">
        <v>6787</v>
      </c>
      <c r="D430" s="708"/>
    </row>
    <row r="431" spans="1:4" ht="16.5" customHeight="1" x14ac:dyDescent="0.3">
      <c r="A431" s="712"/>
      <c r="B431" s="26" t="s">
        <v>6833</v>
      </c>
      <c r="C431" s="709" t="s">
        <v>7025</v>
      </c>
      <c r="D431" s="709"/>
    </row>
    <row r="432" spans="1:4" x14ac:dyDescent="0.3">
      <c r="A432" s="712"/>
      <c r="B432" s="26" t="s">
        <v>6834</v>
      </c>
      <c r="C432" s="709" t="s">
        <v>7026</v>
      </c>
      <c r="D432" s="709"/>
    </row>
    <row r="433" spans="1:4" ht="30" customHeight="1" x14ac:dyDescent="0.3">
      <c r="A433" s="28" t="s">
        <v>0</v>
      </c>
      <c r="B433" s="37" t="s">
        <v>7027</v>
      </c>
      <c r="C433" s="28" t="s">
        <v>6762</v>
      </c>
      <c r="D433" s="3" t="s">
        <v>7028</v>
      </c>
    </row>
    <row r="434" spans="1:4" ht="50.1" customHeight="1" x14ac:dyDescent="0.3">
      <c r="A434" s="27" t="s">
        <v>72</v>
      </c>
      <c r="B434" s="714" t="s">
        <v>7029</v>
      </c>
      <c r="C434" s="714"/>
      <c r="D434" s="714"/>
    </row>
    <row r="435" spans="1:4" ht="35.1" customHeight="1" x14ac:dyDescent="0.3">
      <c r="A435" s="27" t="s">
        <v>6766</v>
      </c>
      <c r="B435" s="3" t="s">
        <v>6767</v>
      </c>
      <c r="C435" s="28" t="s">
        <v>6768</v>
      </c>
      <c r="D435" s="3" t="s">
        <v>7030</v>
      </c>
    </row>
    <row r="436" spans="1:4" ht="129.75" customHeight="1" x14ac:dyDescent="0.3">
      <c r="A436" s="27" t="s">
        <v>7</v>
      </c>
      <c r="B436" s="709" t="s">
        <v>6376</v>
      </c>
      <c r="C436" s="709"/>
      <c r="D436" s="709"/>
    </row>
    <row r="437" spans="1:4" ht="16.5" customHeight="1" x14ac:dyDescent="0.3">
      <c r="A437" s="711" t="s">
        <v>6772</v>
      </c>
      <c r="B437" s="711"/>
      <c r="C437" s="711"/>
      <c r="D437" s="711"/>
    </row>
    <row r="438" spans="1:4" ht="16.5" customHeight="1" x14ac:dyDescent="0.3">
      <c r="A438" s="711" t="s">
        <v>6773</v>
      </c>
      <c r="B438" s="26" t="s">
        <v>7031</v>
      </c>
      <c r="C438" s="709" t="s">
        <v>7032</v>
      </c>
      <c r="D438" s="709"/>
    </row>
    <row r="439" spans="1:4" ht="16.5" customHeight="1" x14ac:dyDescent="0.3">
      <c r="A439" s="711"/>
      <c r="B439" s="26" t="s">
        <v>6775</v>
      </c>
      <c r="C439" s="709" t="s">
        <v>6378</v>
      </c>
      <c r="D439" s="709"/>
    </row>
    <row r="440" spans="1:4" ht="16.5" customHeight="1" x14ac:dyDescent="0.3">
      <c r="A440" s="711"/>
      <c r="B440" s="26" t="s">
        <v>6777</v>
      </c>
      <c r="C440" s="708" t="s">
        <v>587</v>
      </c>
      <c r="D440" s="708"/>
    </row>
    <row r="441" spans="1:4" ht="16.5" customHeight="1" x14ac:dyDescent="0.3">
      <c r="A441" s="711"/>
      <c r="B441" s="26" t="s">
        <v>6779</v>
      </c>
      <c r="C441" s="708" t="s">
        <v>7033</v>
      </c>
      <c r="D441" s="708"/>
    </row>
    <row r="442" spans="1:4" ht="16.5" customHeight="1" x14ac:dyDescent="0.3">
      <c r="A442" s="711"/>
      <c r="B442" s="26" t="s">
        <v>6781</v>
      </c>
      <c r="C442" s="708" t="s">
        <v>7034</v>
      </c>
      <c r="D442" s="708"/>
    </row>
    <row r="443" spans="1:4" ht="16.5" customHeight="1" x14ac:dyDescent="0.3">
      <c r="A443" s="711"/>
      <c r="B443" s="26" t="s">
        <v>6783</v>
      </c>
      <c r="C443" s="708" t="s">
        <v>6379</v>
      </c>
      <c r="D443" s="708"/>
    </row>
    <row r="444" spans="1:4" ht="16.5" customHeight="1" x14ac:dyDescent="0.3">
      <c r="A444" s="711"/>
      <c r="B444" s="26" t="s">
        <v>6784</v>
      </c>
      <c r="C444" s="708" t="s">
        <v>7035</v>
      </c>
      <c r="D444" s="708"/>
    </row>
    <row r="445" spans="1:4" ht="16.5" customHeight="1" x14ac:dyDescent="0.3">
      <c r="A445" s="711"/>
      <c r="B445" s="26" t="s">
        <v>6786</v>
      </c>
      <c r="C445" s="708" t="s">
        <v>6787</v>
      </c>
      <c r="D445" s="708"/>
    </row>
    <row r="446" spans="1:4" ht="16.5" customHeight="1" x14ac:dyDescent="0.3">
      <c r="A446" s="711"/>
      <c r="B446" s="26" t="s">
        <v>6788</v>
      </c>
      <c r="C446" s="708" t="s">
        <v>7036</v>
      </c>
      <c r="D446" s="708"/>
    </row>
    <row r="447" spans="1:4" ht="16.5" customHeight="1" x14ac:dyDescent="0.3">
      <c r="A447" s="711"/>
      <c r="B447" s="26" t="s">
        <v>6789</v>
      </c>
      <c r="C447" s="708" t="s">
        <v>6787</v>
      </c>
      <c r="D447" s="708"/>
    </row>
    <row r="448" spans="1:4" ht="16.5" customHeight="1" x14ac:dyDescent="0.3">
      <c r="A448" s="711"/>
      <c r="B448" s="26" t="s">
        <v>6846</v>
      </c>
      <c r="C448" s="708" t="s">
        <v>6787</v>
      </c>
      <c r="D448" s="708"/>
    </row>
    <row r="449" spans="1:4" ht="16.5" customHeight="1" x14ac:dyDescent="0.3">
      <c r="A449" s="711"/>
      <c r="B449" s="26" t="s">
        <v>6790</v>
      </c>
      <c r="C449" s="708" t="s">
        <v>7037</v>
      </c>
      <c r="D449" s="708"/>
    </row>
    <row r="450" spans="1:4" ht="16.5" customHeight="1" x14ac:dyDescent="0.3">
      <c r="A450" s="711"/>
      <c r="B450" s="26" t="s">
        <v>6791</v>
      </c>
      <c r="C450" s="708" t="s">
        <v>7038</v>
      </c>
      <c r="D450" s="708"/>
    </row>
    <row r="451" spans="1:4" ht="16.5" customHeight="1" x14ac:dyDescent="0.3">
      <c r="A451" s="711"/>
      <c r="B451" s="26" t="s">
        <v>23</v>
      </c>
      <c r="C451" s="708" t="s">
        <v>6787</v>
      </c>
      <c r="D451" s="708"/>
    </row>
    <row r="452" spans="1:4" x14ac:dyDescent="0.3">
      <c r="A452" s="711" t="s">
        <v>6793</v>
      </c>
      <c r="B452" s="26" t="s">
        <v>6848</v>
      </c>
      <c r="C452" s="708" t="s">
        <v>7039</v>
      </c>
      <c r="D452" s="708"/>
    </row>
    <row r="453" spans="1:4" ht="45.75" customHeight="1" x14ac:dyDescent="0.3">
      <c r="A453" s="712"/>
      <c r="B453" s="26" t="s">
        <v>6795</v>
      </c>
      <c r="C453" s="708" t="s">
        <v>7040</v>
      </c>
      <c r="D453" s="708"/>
    </row>
    <row r="454" spans="1:4" x14ac:dyDescent="0.3">
      <c r="A454" s="712"/>
      <c r="B454" s="26" t="s">
        <v>6797</v>
      </c>
      <c r="C454" s="708" t="s">
        <v>7041</v>
      </c>
      <c r="D454" s="708"/>
    </row>
    <row r="455" spans="1:4" x14ac:dyDescent="0.3">
      <c r="A455" s="712"/>
      <c r="B455" s="26" t="s">
        <v>6799</v>
      </c>
      <c r="C455" s="708" t="s">
        <v>7042</v>
      </c>
      <c r="D455" s="708"/>
    </row>
    <row r="456" spans="1:4" x14ac:dyDescent="0.3">
      <c r="A456" s="712"/>
      <c r="B456" s="26" t="s">
        <v>6801</v>
      </c>
      <c r="C456" s="708" t="s">
        <v>6946</v>
      </c>
      <c r="D456" s="708"/>
    </row>
    <row r="457" spans="1:4" x14ac:dyDescent="0.3">
      <c r="A457" s="712"/>
      <c r="B457" s="26" t="s">
        <v>97</v>
      </c>
      <c r="C457" s="708" t="s">
        <v>7043</v>
      </c>
      <c r="D457" s="708"/>
    </row>
    <row r="458" spans="1:4" ht="110.25" customHeight="1" x14ac:dyDescent="0.3">
      <c r="A458" s="712"/>
      <c r="B458" s="26" t="s">
        <v>6805</v>
      </c>
      <c r="C458" s="709" t="s">
        <v>7044</v>
      </c>
      <c r="D458" s="709"/>
    </row>
    <row r="459" spans="1:4" ht="65.25" customHeight="1" x14ac:dyDescent="0.3">
      <c r="A459" s="712"/>
      <c r="B459" s="26" t="s">
        <v>98</v>
      </c>
      <c r="C459" s="709" t="s">
        <v>7045</v>
      </c>
      <c r="D459" s="709"/>
    </row>
    <row r="460" spans="1:4" ht="16.5" customHeight="1" x14ac:dyDescent="0.3">
      <c r="A460" s="712"/>
      <c r="B460" s="26" t="s">
        <v>6326</v>
      </c>
      <c r="C460" s="708" t="s">
        <v>6380</v>
      </c>
      <c r="D460" s="708"/>
    </row>
    <row r="461" spans="1:4" ht="16.5" customHeight="1" x14ac:dyDescent="0.3">
      <c r="A461" s="712"/>
      <c r="B461" s="26" t="s">
        <v>38</v>
      </c>
      <c r="C461" s="709" t="s">
        <v>7046</v>
      </c>
      <c r="D461" s="709"/>
    </row>
    <row r="462" spans="1:4" x14ac:dyDescent="0.3">
      <c r="A462" s="711" t="s">
        <v>6812</v>
      </c>
      <c r="B462" s="26" t="s">
        <v>6813</v>
      </c>
      <c r="C462" s="708" t="s">
        <v>7047</v>
      </c>
      <c r="D462" s="708"/>
    </row>
    <row r="463" spans="1:4" x14ac:dyDescent="0.3">
      <c r="A463" s="712"/>
      <c r="B463" s="26" t="s">
        <v>6815</v>
      </c>
      <c r="C463" s="708" t="s">
        <v>7048</v>
      </c>
      <c r="D463" s="708"/>
    </row>
    <row r="464" spans="1:4" x14ac:dyDescent="0.3">
      <c r="A464" s="712"/>
      <c r="B464" s="26" t="s">
        <v>6817</v>
      </c>
      <c r="C464" s="708" t="s">
        <v>6381</v>
      </c>
      <c r="D464" s="708"/>
    </row>
    <row r="465" spans="1:4" x14ac:dyDescent="0.3">
      <c r="A465" s="712"/>
      <c r="B465" s="26" t="s">
        <v>6819</v>
      </c>
      <c r="C465" s="708" t="s">
        <v>6787</v>
      </c>
      <c r="D465" s="708"/>
    </row>
    <row r="466" spans="1:4" x14ac:dyDescent="0.3">
      <c r="A466" s="712"/>
      <c r="B466" s="26" t="s">
        <v>6821</v>
      </c>
      <c r="C466" s="708" t="s">
        <v>6787</v>
      </c>
      <c r="D466" s="708"/>
    </row>
    <row r="467" spans="1:4" x14ac:dyDescent="0.3">
      <c r="A467" s="712"/>
      <c r="B467" s="26" t="s">
        <v>44</v>
      </c>
      <c r="C467" s="708" t="s">
        <v>7049</v>
      </c>
      <c r="D467" s="708"/>
    </row>
    <row r="468" spans="1:4" ht="16.5" customHeight="1" x14ac:dyDescent="0.3">
      <c r="A468" s="712"/>
      <c r="B468" s="26" t="s">
        <v>45</v>
      </c>
      <c r="C468" s="708" t="s">
        <v>6787</v>
      </c>
      <c r="D468" s="709"/>
    </row>
    <row r="469" spans="1:4" ht="16.5" customHeight="1" x14ac:dyDescent="0.3">
      <c r="A469" s="712"/>
      <c r="B469" s="26" t="s">
        <v>6824</v>
      </c>
      <c r="C469" s="708" t="s">
        <v>6787</v>
      </c>
      <c r="D469" s="708"/>
    </row>
    <row r="470" spans="1:4" ht="16.5" customHeight="1" x14ac:dyDescent="0.3">
      <c r="A470" s="712"/>
      <c r="B470" s="26" t="s">
        <v>6826</v>
      </c>
      <c r="C470" s="709" t="s">
        <v>6</v>
      </c>
      <c r="D470" s="709"/>
    </row>
    <row r="471" spans="1:4" ht="16.5" customHeight="1" x14ac:dyDescent="0.3">
      <c r="A471" s="712"/>
      <c r="B471" s="26" t="s">
        <v>6827</v>
      </c>
      <c r="C471" s="709" t="s">
        <v>6828</v>
      </c>
      <c r="D471" s="709"/>
    </row>
    <row r="472" spans="1:4" ht="16.5" customHeight="1" x14ac:dyDescent="0.3">
      <c r="A472" s="712"/>
      <c r="B472" s="26" t="s">
        <v>6829</v>
      </c>
      <c r="C472" s="708" t="s">
        <v>6787</v>
      </c>
      <c r="D472" s="708"/>
    </row>
    <row r="473" spans="1:4" ht="16.5" customHeight="1" x14ac:dyDescent="0.3">
      <c r="A473" s="712"/>
      <c r="B473" s="26" t="s">
        <v>6831</v>
      </c>
      <c r="C473" s="708" t="s">
        <v>6787</v>
      </c>
      <c r="D473" s="708"/>
    </row>
    <row r="474" spans="1:4" ht="16.5" customHeight="1" x14ac:dyDescent="0.3">
      <c r="A474" s="712"/>
      <c r="B474" s="26" t="s">
        <v>6833</v>
      </c>
      <c r="C474" s="709" t="s">
        <v>6787</v>
      </c>
      <c r="D474" s="709"/>
    </row>
    <row r="475" spans="1:4" ht="16.5" customHeight="1" x14ac:dyDescent="0.3">
      <c r="A475" s="712"/>
      <c r="B475" s="26" t="s">
        <v>6834</v>
      </c>
      <c r="C475" s="709" t="s">
        <v>7050</v>
      </c>
      <c r="D475" s="709"/>
    </row>
    <row r="476" spans="1:4" ht="30" customHeight="1" x14ac:dyDescent="0.3">
      <c r="A476" s="28" t="s">
        <v>0</v>
      </c>
      <c r="B476" s="37" t="s">
        <v>7051</v>
      </c>
      <c r="C476" s="28" t="s">
        <v>6762</v>
      </c>
      <c r="D476" s="3" t="s">
        <v>7052</v>
      </c>
    </row>
    <row r="477" spans="1:4" ht="50.1" customHeight="1" x14ac:dyDescent="0.3">
      <c r="A477" s="27" t="s">
        <v>72</v>
      </c>
      <c r="B477" s="714" t="s">
        <v>7053</v>
      </c>
      <c r="C477" s="714"/>
      <c r="D477" s="714"/>
    </row>
    <row r="478" spans="1:4" ht="35.1" customHeight="1" x14ac:dyDescent="0.3">
      <c r="A478" s="27" t="s">
        <v>6766</v>
      </c>
      <c r="B478" s="3" t="s">
        <v>56</v>
      </c>
      <c r="C478" s="28" t="s">
        <v>6768</v>
      </c>
      <c r="D478" s="3" t="s">
        <v>7054</v>
      </c>
    </row>
    <row r="479" spans="1:4" ht="89.25" customHeight="1" x14ac:dyDescent="0.3">
      <c r="A479" s="27" t="s">
        <v>6770</v>
      </c>
      <c r="B479" s="709" t="s">
        <v>7055</v>
      </c>
      <c r="C479" s="709"/>
      <c r="D479" s="709"/>
    </row>
    <row r="480" spans="1:4" ht="16.5" customHeight="1" x14ac:dyDescent="0.3">
      <c r="A480" s="711" t="s">
        <v>9</v>
      </c>
      <c r="B480" s="711"/>
      <c r="C480" s="711"/>
      <c r="D480" s="711"/>
    </row>
    <row r="481" spans="1:4" ht="16.5" customHeight="1" x14ac:dyDescent="0.3">
      <c r="A481" s="711" t="s">
        <v>6773</v>
      </c>
      <c r="B481" s="26" t="s">
        <v>11</v>
      </c>
      <c r="C481" s="709" t="s">
        <v>6991</v>
      </c>
      <c r="D481" s="709"/>
    </row>
    <row r="482" spans="1:4" ht="16.5" customHeight="1" x14ac:dyDescent="0.3">
      <c r="A482" s="711"/>
      <c r="B482" s="26" t="s">
        <v>6775</v>
      </c>
      <c r="C482" s="709" t="s">
        <v>7056</v>
      </c>
      <c r="D482" s="709"/>
    </row>
    <row r="483" spans="1:4" ht="16.5" customHeight="1" x14ac:dyDescent="0.3">
      <c r="A483" s="711"/>
      <c r="B483" s="26" t="s">
        <v>6777</v>
      </c>
      <c r="C483" s="708" t="s">
        <v>7057</v>
      </c>
      <c r="D483" s="708"/>
    </row>
    <row r="484" spans="1:4" ht="16.5" customHeight="1" x14ac:dyDescent="0.3">
      <c r="A484" s="711"/>
      <c r="B484" s="26" t="s">
        <v>6779</v>
      </c>
      <c r="C484" s="708" t="s">
        <v>6787</v>
      </c>
      <c r="D484" s="708"/>
    </row>
    <row r="485" spans="1:4" ht="16.5" customHeight="1" x14ac:dyDescent="0.3">
      <c r="A485" s="711"/>
      <c r="B485" s="26" t="s">
        <v>6781</v>
      </c>
      <c r="C485" s="708" t="s">
        <v>7058</v>
      </c>
      <c r="D485" s="708"/>
    </row>
    <row r="486" spans="1:4" ht="16.5" customHeight="1" x14ac:dyDescent="0.3">
      <c r="A486" s="711"/>
      <c r="B486" s="26" t="s">
        <v>6783</v>
      </c>
      <c r="C486" s="708" t="s">
        <v>6382</v>
      </c>
      <c r="D486" s="708"/>
    </row>
    <row r="487" spans="1:4" ht="16.5" customHeight="1" x14ac:dyDescent="0.3">
      <c r="A487" s="711"/>
      <c r="B487" s="26" t="s">
        <v>6784</v>
      </c>
      <c r="C487" s="708" t="s">
        <v>6383</v>
      </c>
      <c r="D487" s="708"/>
    </row>
    <row r="488" spans="1:4" ht="16.5" customHeight="1" x14ac:dyDescent="0.3">
      <c r="A488" s="711"/>
      <c r="B488" s="26" t="s">
        <v>6786</v>
      </c>
      <c r="C488" s="708" t="s">
        <v>7059</v>
      </c>
      <c r="D488" s="708"/>
    </row>
    <row r="489" spans="1:4" ht="16.5" customHeight="1" x14ac:dyDescent="0.3">
      <c r="A489" s="711"/>
      <c r="B489" s="26" t="s">
        <v>6788</v>
      </c>
      <c r="C489" s="708" t="s">
        <v>84</v>
      </c>
      <c r="D489" s="708"/>
    </row>
    <row r="490" spans="1:4" ht="16.5" customHeight="1" x14ac:dyDescent="0.3">
      <c r="A490" s="711"/>
      <c r="B490" s="26" t="s">
        <v>6789</v>
      </c>
      <c r="C490" s="708" t="s">
        <v>6787</v>
      </c>
      <c r="D490" s="708"/>
    </row>
    <row r="491" spans="1:4" ht="16.5" customHeight="1" x14ac:dyDescent="0.3">
      <c r="A491" s="711"/>
      <c r="B491" s="26" t="s">
        <v>20</v>
      </c>
      <c r="C491" s="708" t="s">
        <v>6787</v>
      </c>
      <c r="D491" s="708"/>
    </row>
    <row r="492" spans="1:4" ht="16.5" customHeight="1" x14ac:dyDescent="0.3">
      <c r="A492" s="711"/>
      <c r="B492" s="26" t="s">
        <v>6790</v>
      </c>
      <c r="C492" s="708" t="s">
        <v>6787</v>
      </c>
      <c r="D492" s="708"/>
    </row>
    <row r="493" spans="1:4" ht="16.5" customHeight="1" x14ac:dyDescent="0.3">
      <c r="A493" s="711"/>
      <c r="B493" s="26" t="s">
        <v>6791</v>
      </c>
      <c r="C493" s="708" t="s">
        <v>7060</v>
      </c>
      <c r="D493" s="708"/>
    </row>
    <row r="494" spans="1:4" ht="16.5" customHeight="1" x14ac:dyDescent="0.3">
      <c r="A494" s="711"/>
      <c r="B494" s="26" t="s">
        <v>23</v>
      </c>
      <c r="C494" s="708" t="s">
        <v>6787</v>
      </c>
      <c r="D494" s="708"/>
    </row>
    <row r="495" spans="1:4" x14ac:dyDescent="0.3">
      <c r="A495" s="711" t="s">
        <v>6793</v>
      </c>
      <c r="B495" s="26" t="s">
        <v>6848</v>
      </c>
      <c r="C495" s="708" t="s">
        <v>6384</v>
      </c>
      <c r="D495" s="708"/>
    </row>
    <row r="496" spans="1:4" x14ac:dyDescent="0.3">
      <c r="A496" s="712"/>
      <c r="B496" s="26" t="s">
        <v>6795</v>
      </c>
      <c r="C496" s="708" t="s">
        <v>6919</v>
      </c>
      <c r="D496" s="708"/>
    </row>
    <row r="497" spans="1:4" x14ac:dyDescent="0.3">
      <c r="A497" s="712"/>
      <c r="B497" s="26" t="s">
        <v>6797</v>
      </c>
      <c r="C497" s="708" t="s">
        <v>6385</v>
      </c>
      <c r="D497" s="708"/>
    </row>
    <row r="498" spans="1:4" x14ac:dyDescent="0.3">
      <c r="A498" s="712"/>
      <c r="B498" s="26" t="s">
        <v>6799</v>
      </c>
      <c r="C498" s="708" t="s">
        <v>95</v>
      </c>
      <c r="D498" s="708"/>
    </row>
    <row r="499" spans="1:4" x14ac:dyDescent="0.3">
      <c r="A499" s="712"/>
      <c r="B499" s="26" t="s">
        <v>6801</v>
      </c>
      <c r="C499" s="708" t="s">
        <v>6386</v>
      </c>
      <c r="D499" s="708"/>
    </row>
    <row r="500" spans="1:4" x14ac:dyDescent="0.3">
      <c r="A500" s="712"/>
      <c r="B500" s="26" t="s">
        <v>97</v>
      </c>
      <c r="C500" s="708" t="s">
        <v>6923</v>
      </c>
      <c r="D500" s="708"/>
    </row>
    <row r="501" spans="1:4" ht="147.75" customHeight="1" x14ac:dyDescent="0.3">
      <c r="A501" s="712"/>
      <c r="B501" s="26" t="s">
        <v>6805</v>
      </c>
      <c r="C501" s="709" t="s">
        <v>7061</v>
      </c>
      <c r="D501" s="709"/>
    </row>
    <row r="502" spans="1:4" ht="67.5" customHeight="1" x14ac:dyDescent="0.3">
      <c r="A502" s="712"/>
      <c r="B502" s="26" t="s">
        <v>98</v>
      </c>
      <c r="C502" s="709" t="s">
        <v>7062</v>
      </c>
      <c r="D502" s="709"/>
    </row>
    <row r="503" spans="1:4" ht="60.75" customHeight="1" x14ac:dyDescent="0.3">
      <c r="A503" s="712"/>
      <c r="B503" s="26" t="s">
        <v>6326</v>
      </c>
      <c r="C503" s="708" t="s">
        <v>7063</v>
      </c>
      <c r="D503" s="708"/>
    </row>
    <row r="504" spans="1:4" x14ac:dyDescent="0.3">
      <c r="A504" s="712"/>
      <c r="B504" s="26" t="s">
        <v>6810</v>
      </c>
      <c r="C504" s="709" t="s">
        <v>6787</v>
      </c>
      <c r="D504" s="709"/>
    </row>
    <row r="505" spans="1:4" x14ac:dyDescent="0.3">
      <c r="A505" s="711" t="s">
        <v>6812</v>
      </c>
      <c r="B505" s="26" t="s">
        <v>39</v>
      </c>
      <c r="C505" s="708" t="s">
        <v>15280</v>
      </c>
      <c r="D505" s="708"/>
    </row>
    <row r="506" spans="1:4" x14ac:dyDescent="0.3">
      <c r="A506" s="712"/>
      <c r="B506" s="26" t="s">
        <v>6815</v>
      </c>
      <c r="C506" s="708" t="s">
        <v>7064</v>
      </c>
      <c r="D506" s="708"/>
    </row>
    <row r="507" spans="1:4" x14ac:dyDescent="0.3">
      <c r="A507" s="712"/>
      <c r="B507" s="26" t="s">
        <v>6817</v>
      </c>
      <c r="C507" s="708" t="s">
        <v>7065</v>
      </c>
      <c r="D507" s="708"/>
    </row>
    <row r="508" spans="1:4" x14ac:dyDescent="0.3">
      <c r="A508" s="712"/>
      <c r="B508" s="26" t="s">
        <v>42</v>
      </c>
      <c r="C508" s="708" t="s">
        <v>7066</v>
      </c>
      <c r="D508" s="708"/>
    </row>
    <row r="509" spans="1:4" x14ac:dyDescent="0.3">
      <c r="A509" s="712"/>
      <c r="B509" s="26" t="s">
        <v>6821</v>
      </c>
      <c r="C509" s="708" t="s">
        <v>7067</v>
      </c>
      <c r="D509" s="708"/>
    </row>
    <row r="510" spans="1:4" ht="53.25" customHeight="1" x14ac:dyDescent="0.3">
      <c r="A510" s="712"/>
      <c r="B510" s="26" t="s">
        <v>44</v>
      </c>
      <c r="C510" s="708" t="s">
        <v>7068</v>
      </c>
      <c r="D510" s="708"/>
    </row>
    <row r="511" spans="1:4" ht="63" customHeight="1" x14ac:dyDescent="0.3">
      <c r="A511" s="712"/>
      <c r="B511" s="26" t="s">
        <v>45</v>
      </c>
      <c r="C511" s="708" t="s">
        <v>7069</v>
      </c>
      <c r="D511" s="709"/>
    </row>
    <row r="512" spans="1:4" ht="16.5" customHeight="1" x14ac:dyDescent="0.3">
      <c r="A512" s="712"/>
      <c r="B512" s="26" t="s">
        <v>6824</v>
      </c>
      <c r="C512" s="708" t="s">
        <v>7070</v>
      </c>
      <c r="D512" s="708"/>
    </row>
    <row r="513" spans="1:4" ht="16.5" customHeight="1" x14ac:dyDescent="0.3">
      <c r="A513" s="712"/>
      <c r="B513" s="26" t="s">
        <v>6826</v>
      </c>
      <c r="C513" s="709" t="s">
        <v>6387</v>
      </c>
      <c r="D513" s="709"/>
    </row>
    <row r="514" spans="1:4" ht="16.5" customHeight="1" x14ac:dyDescent="0.3">
      <c r="A514" s="712"/>
      <c r="B514" s="26" t="s">
        <v>6827</v>
      </c>
      <c r="C514" s="708" t="s">
        <v>6787</v>
      </c>
      <c r="D514" s="708"/>
    </row>
    <row r="515" spans="1:4" ht="16.5" customHeight="1" x14ac:dyDescent="0.3">
      <c r="A515" s="712"/>
      <c r="B515" s="26" t="s">
        <v>6830</v>
      </c>
      <c r="C515" s="708" t="s">
        <v>6787</v>
      </c>
      <c r="D515" s="708"/>
    </row>
    <row r="516" spans="1:4" ht="16.5" customHeight="1" x14ac:dyDescent="0.3">
      <c r="A516" s="712"/>
      <c r="B516" s="26" t="s">
        <v>6831</v>
      </c>
      <c r="C516" s="708" t="s">
        <v>6787</v>
      </c>
      <c r="D516" s="708"/>
    </row>
    <row r="517" spans="1:4" ht="16.5" customHeight="1" x14ac:dyDescent="0.3">
      <c r="A517" s="712"/>
      <c r="B517" s="26" t="s">
        <v>6833</v>
      </c>
      <c r="C517" s="709" t="s">
        <v>6787</v>
      </c>
      <c r="D517" s="709"/>
    </row>
    <row r="518" spans="1:4" ht="16.5" customHeight="1" x14ac:dyDescent="0.3">
      <c r="A518" s="712"/>
      <c r="B518" s="26" t="s">
        <v>6834</v>
      </c>
      <c r="C518" s="709" t="s">
        <v>6787</v>
      </c>
      <c r="D518" s="709"/>
    </row>
    <row r="519" spans="1:4" ht="30" customHeight="1" x14ac:dyDescent="0.3">
      <c r="A519" s="28" t="s">
        <v>0</v>
      </c>
      <c r="B519" s="37" t="s">
        <v>7071</v>
      </c>
      <c r="C519" s="28" t="s">
        <v>6762</v>
      </c>
      <c r="D519" s="3" t="s">
        <v>7072</v>
      </c>
    </row>
    <row r="520" spans="1:4" ht="50.1" customHeight="1" x14ac:dyDescent="0.3">
      <c r="A520" s="27" t="s">
        <v>72</v>
      </c>
      <c r="B520" s="714" t="s">
        <v>7073</v>
      </c>
      <c r="C520" s="714"/>
      <c r="D520" s="714"/>
    </row>
    <row r="521" spans="1:4" ht="35.1" customHeight="1" x14ac:dyDescent="0.3">
      <c r="A521" s="27" t="s">
        <v>6766</v>
      </c>
      <c r="B521" s="3" t="s">
        <v>6767</v>
      </c>
      <c r="C521" s="28" t="s">
        <v>5</v>
      </c>
      <c r="D521" s="3" t="s">
        <v>7074</v>
      </c>
    </row>
    <row r="522" spans="1:4" ht="210" customHeight="1" x14ac:dyDescent="0.3">
      <c r="A522" s="27" t="s">
        <v>6770</v>
      </c>
      <c r="B522" s="708" t="s">
        <v>15289</v>
      </c>
      <c r="C522" s="709"/>
      <c r="D522" s="709"/>
    </row>
    <row r="523" spans="1:4" ht="16.5" customHeight="1" x14ac:dyDescent="0.3">
      <c r="A523" s="711" t="s">
        <v>6772</v>
      </c>
      <c r="B523" s="711"/>
      <c r="C523" s="711"/>
      <c r="D523" s="711"/>
    </row>
    <row r="524" spans="1:4" ht="16.5" customHeight="1" x14ac:dyDescent="0.3">
      <c r="A524" s="711" t="s">
        <v>6773</v>
      </c>
      <c r="B524" s="26" t="s">
        <v>11</v>
      </c>
      <c r="C524" s="709" t="s">
        <v>6388</v>
      </c>
      <c r="D524" s="709"/>
    </row>
    <row r="525" spans="1:4" ht="16.5" customHeight="1" x14ac:dyDescent="0.3">
      <c r="A525" s="711"/>
      <c r="B525" s="26" t="s">
        <v>6775</v>
      </c>
      <c r="C525" s="709" t="s">
        <v>6389</v>
      </c>
      <c r="D525" s="709"/>
    </row>
    <row r="526" spans="1:4" ht="16.5" customHeight="1" x14ac:dyDescent="0.3">
      <c r="A526" s="711"/>
      <c r="B526" s="26" t="s">
        <v>6777</v>
      </c>
      <c r="C526" s="708" t="s">
        <v>7075</v>
      </c>
      <c r="D526" s="708"/>
    </row>
    <row r="527" spans="1:4" ht="16.5" customHeight="1" x14ac:dyDescent="0.3">
      <c r="A527" s="711"/>
      <c r="B527" s="26" t="s">
        <v>6779</v>
      </c>
      <c r="C527" s="708" t="s">
        <v>7076</v>
      </c>
      <c r="D527" s="708"/>
    </row>
    <row r="528" spans="1:4" ht="16.5" customHeight="1" x14ac:dyDescent="0.3">
      <c r="A528" s="711"/>
      <c r="B528" s="26" t="s">
        <v>6781</v>
      </c>
      <c r="C528" s="708" t="s">
        <v>6390</v>
      </c>
      <c r="D528" s="708"/>
    </row>
    <row r="529" spans="1:4" ht="16.5" customHeight="1" x14ac:dyDescent="0.3">
      <c r="A529" s="711"/>
      <c r="B529" s="26" t="s">
        <v>6783</v>
      </c>
      <c r="C529" s="708" t="s">
        <v>6787</v>
      </c>
      <c r="D529" s="708"/>
    </row>
    <row r="530" spans="1:4" ht="16.5" customHeight="1" x14ac:dyDescent="0.3">
      <c r="A530" s="711"/>
      <c r="B530" s="26" t="s">
        <v>6784</v>
      </c>
      <c r="C530" s="708" t="s">
        <v>7077</v>
      </c>
      <c r="D530" s="708"/>
    </row>
    <row r="531" spans="1:4" ht="16.5" customHeight="1" x14ac:dyDescent="0.3">
      <c r="A531" s="711"/>
      <c r="B531" s="26" t="s">
        <v>6786</v>
      </c>
      <c r="C531" s="708" t="s">
        <v>6787</v>
      </c>
      <c r="D531" s="708"/>
    </row>
    <row r="532" spans="1:4" ht="16.5" customHeight="1" x14ac:dyDescent="0.3">
      <c r="A532" s="711"/>
      <c r="B532" s="26" t="s">
        <v>6788</v>
      </c>
      <c r="C532" s="708" t="s">
        <v>6845</v>
      </c>
      <c r="D532" s="708"/>
    </row>
    <row r="533" spans="1:4" ht="16.5" customHeight="1" x14ac:dyDescent="0.3">
      <c r="A533" s="711"/>
      <c r="B533" s="26" t="s">
        <v>6789</v>
      </c>
      <c r="C533" s="708" t="s">
        <v>6787</v>
      </c>
      <c r="D533" s="708"/>
    </row>
    <row r="534" spans="1:4" ht="16.5" customHeight="1" x14ac:dyDescent="0.3">
      <c r="A534" s="711"/>
      <c r="B534" s="26" t="s">
        <v>6846</v>
      </c>
      <c r="C534" s="708" t="s">
        <v>6</v>
      </c>
      <c r="D534" s="708"/>
    </row>
    <row r="535" spans="1:4" ht="16.5" customHeight="1" x14ac:dyDescent="0.3">
      <c r="A535" s="711"/>
      <c r="B535" s="26" t="s">
        <v>6791</v>
      </c>
      <c r="C535" s="708" t="s">
        <v>6787</v>
      </c>
      <c r="D535" s="708"/>
    </row>
    <row r="536" spans="1:4" ht="16.5" customHeight="1" x14ac:dyDescent="0.3">
      <c r="A536" s="711"/>
      <c r="B536" s="26" t="s">
        <v>6790</v>
      </c>
      <c r="C536" s="708" t="s">
        <v>6787</v>
      </c>
      <c r="D536" s="708"/>
    </row>
    <row r="537" spans="1:4" ht="16.5" customHeight="1" x14ac:dyDescent="0.3">
      <c r="A537" s="711"/>
      <c r="B537" s="26" t="s">
        <v>23</v>
      </c>
      <c r="C537" s="708" t="s">
        <v>6847</v>
      </c>
      <c r="D537" s="708"/>
    </row>
    <row r="538" spans="1:4" ht="16.5" customHeight="1" x14ac:dyDescent="0.3">
      <c r="A538" s="711" t="s">
        <v>6793</v>
      </c>
      <c r="B538" s="26" t="s">
        <v>6848</v>
      </c>
      <c r="C538" s="708" t="s">
        <v>6787</v>
      </c>
      <c r="D538" s="708"/>
    </row>
    <row r="539" spans="1:4" ht="16.5" customHeight="1" x14ac:dyDescent="0.3">
      <c r="A539" s="712"/>
      <c r="B539" s="26" t="s">
        <v>6795</v>
      </c>
      <c r="C539" s="708" t="s">
        <v>6787</v>
      </c>
      <c r="D539" s="708"/>
    </row>
    <row r="540" spans="1:4" ht="16.5" customHeight="1" x14ac:dyDescent="0.3">
      <c r="A540" s="712"/>
      <c r="B540" s="26" t="s">
        <v>6797</v>
      </c>
      <c r="C540" s="708" t="s">
        <v>7078</v>
      </c>
      <c r="D540" s="708"/>
    </row>
    <row r="541" spans="1:4" ht="16.5" customHeight="1" x14ac:dyDescent="0.3">
      <c r="A541" s="712"/>
      <c r="B541" s="26" t="s">
        <v>29</v>
      </c>
      <c r="C541" s="708" t="s">
        <v>6787</v>
      </c>
      <c r="D541" s="708"/>
    </row>
    <row r="542" spans="1:4" ht="16.5" customHeight="1" x14ac:dyDescent="0.3">
      <c r="A542" s="712"/>
      <c r="B542" s="26" t="s">
        <v>6801</v>
      </c>
      <c r="C542" s="708" t="s">
        <v>6391</v>
      </c>
      <c r="D542" s="708"/>
    </row>
    <row r="543" spans="1:4" ht="16.5" customHeight="1" x14ac:dyDescent="0.3">
      <c r="A543" s="712"/>
      <c r="B543" s="26" t="s">
        <v>97</v>
      </c>
      <c r="C543" s="708" t="s">
        <v>6</v>
      </c>
      <c r="D543" s="708"/>
    </row>
    <row r="544" spans="1:4" ht="51.75" customHeight="1" x14ac:dyDescent="0.3">
      <c r="A544" s="712"/>
      <c r="B544" s="26" t="s">
        <v>6805</v>
      </c>
      <c r="C544" s="709" t="s">
        <v>7079</v>
      </c>
      <c r="D544" s="709"/>
    </row>
    <row r="545" spans="1:4" x14ac:dyDescent="0.3">
      <c r="A545" s="712"/>
      <c r="B545" s="26" t="s">
        <v>98</v>
      </c>
      <c r="C545" s="708" t="s">
        <v>6787</v>
      </c>
      <c r="D545" s="708"/>
    </row>
    <row r="546" spans="1:4" x14ac:dyDescent="0.3">
      <c r="A546" s="712"/>
      <c r="B546" s="26" t="s">
        <v>6326</v>
      </c>
      <c r="C546" s="708" t="s">
        <v>6787</v>
      </c>
      <c r="D546" s="708"/>
    </row>
    <row r="547" spans="1:4" ht="16.5" customHeight="1" x14ac:dyDescent="0.3">
      <c r="A547" s="712"/>
      <c r="B547" s="26" t="s">
        <v>6810</v>
      </c>
      <c r="C547" s="708" t="s">
        <v>6</v>
      </c>
      <c r="D547" s="708"/>
    </row>
    <row r="548" spans="1:4" ht="16.5" customHeight="1" x14ac:dyDescent="0.3">
      <c r="A548" s="711" t="s">
        <v>6812</v>
      </c>
      <c r="B548" s="26" t="s">
        <v>39</v>
      </c>
      <c r="C548" s="708" t="s">
        <v>7080</v>
      </c>
      <c r="D548" s="708"/>
    </row>
    <row r="549" spans="1:4" ht="16.5" customHeight="1" x14ac:dyDescent="0.3">
      <c r="A549" s="712"/>
      <c r="B549" s="26" t="s">
        <v>6815</v>
      </c>
      <c r="C549" s="708" t="s">
        <v>7081</v>
      </c>
      <c r="D549" s="708"/>
    </row>
    <row r="550" spans="1:4" ht="16.5" customHeight="1" x14ac:dyDescent="0.3">
      <c r="A550" s="712"/>
      <c r="B550" s="26" t="s">
        <v>6817</v>
      </c>
      <c r="C550" s="708" t="s">
        <v>6787</v>
      </c>
      <c r="D550" s="708"/>
    </row>
    <row r="551" spans="1:4" ht="16.5" customHeight="1" x14ac:dyDescent="0.3">
      <c r="A551" s="712"/>
      <c r="B551" s="26" t="s">
        <v>6819</v>
      </c>
      <c r="C551" s="708" t="s">
        <v>6787</v>
      </c>
      <c r="D551" s="708"/>
    </row>
    <row r="552" spans="1:4" ht="16.5" customHeight="1" x14ac:dyDescent="0.3">
      <c r="A552" s="712"/>
      <c r="B552" s="26" t="s">
        <v>6821</v>
      </c>
      <c r="C552" s="708" t="s">
        <v>6787</v>
      </c>
      <c r="D552" s="708"/>
    </row>
    <row r="553" spans="1:4" ht="16.5" customHeight="1" x14ac:dyDescent="0.3">
      <c r="A553" s="712"/>
      <c r="B553" s="26" t="s">
        <v>44</v>
      </c>
      <c r="C553" s="708" t="s">
        <v>6787</v>
      </c>
      <c r="D553" s="708"/>
    </row>
    <row r="554" spans="1:4" ht="16.5" customHeight="1" x14ac:dyDescent="0.3">
      <c r="A554" s="712"/>
      <c r="B554" s="26" t="s">
        <v>45</v>
      </c>
      <c r="C554" s="708" t="s">
        <v>6787</v>
      </c>
      <c r="D554" s="708"/>
    </row>
    <row r="555" spans="1:4" ht="16.5" customHeight="1" x14ac:dyDescent="0.3">
      <c r="A555" s="712"/>
      <c r="B555" s="26" t="s">
        <v>6824</v>
      </c>
      <c r="C555" s="708" t="s">
        <v>6787</v>
      </c>
      <c r="D555" s="708"/>
    </row>
    <row r="556" spans="1:4" ht="16.5" customHeight="1" x14ac:dyDescent="0.3">
      <c r="A556" s="712"/>
      <c r="B556" s="26" t="s">
        <v>6826</v>
      </c>
      <c r="C556" s="708" t="s">
        <v>6787</v>
      </c>
      <c r="D556" s="708"/>
    </row>
    <row r="557" spans="1:4" ht="16.5" customHeight="1" x14ac:dyDescent="0.3">
      <c r="A557" s="712"/>
      <c r="B557" s="26" t="s">
        <v>6827</v>
      </c>
      <c r="C557" s="708" t="s">
        <v>7082</v>
      </c>
      <c r="D557" s="708"/>
    </row>
    <row r="558" spans="1:4" ht="16.5" customHeight="1" x14ac:dyDescent="0.3">
      <c r="A558" s="712"/>
      <c r="B558" s="26" t="s">
        <v>6829</v>
      </c>
      <c r="C558" s="708" t="s">
        <v>6787</v>
      </c>
      <c r="D558" s="708"/>
    </row>
    <row r="559" spans="1:4" ht="16.5" customHeight="1" x14ac:dyDescent="0.3">
      <c r="A559" s="712"/>
      <c r="B559" s="26" t="s">
        <v>6831</v>
      </c>
      <c r="C559" s="708" t="s">
        <v>6787</v>
      </c>
      <c r="D559" s="708"/>
    </row>
    <row r="560" spans="1:4" ht="16.5" customHeight="1" x14ac:dyDescent="0.3">
      <c r="A560" s="712"/>
      <c r="B560" s="26" t="s">
        <v>6833</v>
      </c>
      <c r="C560" s="708" t="s">
        <v>6787</v>
      </c>
      <c r="D560" s="708"/>
    </row>
    <row r="561" spans="1:4" ht="16.5" customHeight="1" x14ac:dyDescent="0.3">
      <c r="A561" s="712"/>
      <c r="B561" s="26" t="s">
        <v>6834</v>
      </c>
      <c r="C561" s="708" t="s">
        <v>6787</v>
      </c>
      <c r="D561" s="708"/>
    </row>
    <row r="562" spans="1:4" ht="30" customHeight="1" x14ac:dyDescent="0.3">
      <c r="A562" s="28" t="s">
        <v>0</v>
      </c>
      <c r="B562" s="37" t="s">
        <v>7083</v>
      </c>
      <c r="C562" s="28" t="s">
        <v>6762</v>
      </c>
      <c r="D562" s="3" t="s">
        <v>7084</v>
      </c>
    </row>
    <row r="563" spans="1:4" ht="50.1" customHeight="1" x14ac:dyDescent="0.3">
      <c r="A563" s="27" t="s">
        <v>72</v>
      </c>
      <c r="B563" s="714" t="s">
        <v>7085</v>
      </c>
      <c r="C563" s="714"/>
      <c r="D563" s="714"/>
    </row>
    <row r="564" spans="1:4" ht="35.1" customHeight="1" x14ac:dyDescent="0.3">
      <c r="A564" s="27" t="s">
        <v>6766</v>
      </c>
      <c r="B564" s="3" t="s">
        <v>6767</v>
      </c>
      <c r="C564" s="28" t="s">
        <v>6768</v>
      </c>
      <c r="D564" s="3" t="s">
        <v>7086</v>
      </c>
    </row>
    <row r="565" spans="1:4" ht="192" customHeight="1" x14ac:dyDescent="0.3">
      <c r="A565" s="27" t="s">
        <v>6770</v>
      </c>
      <c r="B565" s="709" t="s">
        <v>7087</v>
      </c>
      <c r="C565" s="709"/>
      <c r="D565" s="709"/>
    </row>
    <row r="566" spans="1:4" ht="16.5" customHeight="1" x14ac:dyDescent="0.3">
      <c r="A566" s="711" t="s">
        <v>6772</v>
      </c>
      <c r="B566" s="711"/>
      <c r="C566" s="711"/>
      <c r="D566" s="711"/>
    </row>
    <row r="567" spans="1:4" ht="16.5" customHeight="1" x14ac:dyDescent="0.3">
      <c r="A567" s="711" t="s">
        <v>6773</v>
      </c>
      <c r="B567" s="26" t="s">
        <v>11</v>
      </c>
      <c r="C567" s="709" t="s">
        <v>6935</v>
      </c>
      <c r="D567" s="709"/>
    </row>
    <row r="568" spans="1:4" ht="16.5" customHeight="1" x14ac:dyDescent="0.3">
      <c r="A568" s="711"/>
      <c r="B568" s="26" t="s">
        <v>12</v>
      </c>
      <c r="C568" s="709" t="s">
        <v>7088</v>
      </c>
      <c r="D568" s="709"/>
    </row>
    <row r="569" spans="1:4" ht="16.5" customHeight="1" x14ac:dyDescent="0.3">
      <c r="A569" s="711"/>
      <c r="B569" s="26" t="s">
        <v>6777</v>
      </c>
      <c r="C569" s="708" t="s">
        <v>7089</v>
      </c>
      <c r="D569" s="708"/>
    </row>
    <row r="570" spans="1:4" ht="16.5" customHeight="1" x14ac:dyDescent="0.3">
      <c r="A570" s="711"/>
      <c r="B570" s="26" t="s">
        <v>6779</v>
      </c>
      <c r="C570" s="708" t="s">
        <v>7090</v>
      </c>
      <c r="D570" s="708"/>
    </row>
    <row r="571" spans="1:4" ht="16.5" customHeight="1" x14ac:dyDescent="0.3">
      <c r="A571" s="711"/>
      <c r="B571" s="26" t="s">
        <v>6781</v>
      </c>
      <c r="C571" s="708" t="s">
        <v>7091</v>
      </c>
      <c r="D571" s="708"/>
    </row>
    <row r="572" spans="1:4" ht="16.5" customHeight="1" x14ac:dyDescent="0.3">
      <c r="A572" s="711"/>
      <c r="B572" s="26" t="s">
        <v>6783</v>
      </c>
      <c r="C572" s="708" t="s">
        <v>6393</v>
      </c>
      <c r="D572" s="708"/>
    </row>
    <row r="573" spans="1:4" ht="16.5" customHeight="1" x14ac:dyDescent="0.3">
      <c r="A573" s="711"/>
      <c r="B573" s="26" t="s">
        <v>6784</v>
      </c>
      <c r="C573" s="708" t="s">
        <v>7092</v>
      </c>
      <c r="D573" s="708"/>
    </row>
    <row r="574" spans="1:4" ht="16.5" customHeight="1" x14ac:dyDescent="0.3">
      <c r="A574" s="711"/>
      <c r="B574" s="26" t="s">
        <v>6786</v>
      </c>
      <c r="C574" s="708" t="s">
        <v>6787</v>
      </c>
      <c r="D574" s="708"/>
    </row>
    <row r="575" spans="1:4" ht="16.5" customHeight="1" x14ac:dyDescent="0.3">
      <c r="A575" s="711"/>
      <c r="B575" s="26" t="s">
        <v>6788</v>
      </c>
      <c r="C575" s="708" t="s">
        <v>7093</v>
      </c>
      <c r="D575" s="708"/>
    </row>
    <row r="576" spans="1:4" ht="16.5" customHeight="1" x14ac:dyDescent="0.3">
      <c r="A576" s="711"/>
      <c r="B576" s="26" t="s">
        <v>6789</v>
      </c>
      <c r="C576" s="708" t="s">
        <v>6787</v>
      </c>
      <c r="D576" s="708"/>
    </row>
    <row r="577" spans="1:4" ht="16.5" customHeight="1" x14ac:dyDescent="0.3">
      <c r="A577" s="711"/>
      <c r="B577" s="26" t="s">
        <v>6846</v>
      </c>
      <c r="C577" s="708" t="s">
        <v>6787</v>
      </c>
      <c r="D577" s="708"/>
    </row>
    <row r="578" spans="1:4" ht="16.5" customHeight="1" x14ac:dyDescent="0.3">
      <c r="A578" s="711"/>
      <c r="B578" s="26" t="s">
        <v>6790</v>
      </c>
      <c r="C578" s="708" t="s">
        <v>6787</v>
      </c>
      <c r="D578" s="708"/>
    </row>
    <row r="579" spans="1:4" ht="16.5" customHeight="1" x14ac:dyDescent="0.3">
      <c r="A579" s="711"/>
      <c r="B579" s="26" t="s">
        <v>6791</v>
      </c>
      <c r="C579" s="708" t="s">
        <v>6</v>
      </c>
      <c r="D579" s="708"/>
    </row>
    <row r="580" spans="1:4" ht="16.5" customHeight="1" x14ac:dyDescent="0.3">
      <c r="A580" s="711"/>
      <c r="B580" s="26" t="s">
        <v>23</v>
      </c>
      <c r="C580" s="708" t="s">
        <v>6787</v>
      </c>
      <c r="D580" s="708"/>
    </row>
    <row r="581" spans="1:4" ht="16.5" customHeight="1" x14ac:dyDescent="0.3">
      <c r="A581" s="711" t="s">
        <v>6793</v>
      </c>
      <c r="B581" s="26" t="s">
        <v>6848</v>
      </c>
      <c r="C581" s="708" t="s">
        <v>7094</v>
      </c>
      <c r="D581" s="708"/>
    </row>
    <row r="582" spans="1:4" ht="16.5" customHeight="1" x14ac:dyDescent="0.3">
      <c r="A582" s="712"/>
      <c r="B582" s="26" t="s">
        <v>6795</v>
      </c>
      <c r="C582" s="708" t="s">
        <v>6787</v>
      </c>
      <c r="D582" s="708"/>
    </row>
    <row r="583" spans="1:4" ht="16.5" customHeight="1" x14ac:dyDescent="0.3">
      <c r="A583" s="712"/>
      <c r="B583" s="26" t="s">
        <v>28</v>
      </c>
      <c r="C583" s="708" t="s">
        <v>7095</v>
      </c>
      <c r="D583" s="708"/>
    </row>
    <row r="584" spans="1:4" ht="16.5" customHeight="1" x14ac:dyDescent="0.3">
      <c r="A584" s="712"/>
      <c r="B584" s="26" t="s">
        <v>6799</v>
      </c>
      <c r="C584" s="708" t="s">
        <v>6800</v>
      </c>
      <c r="D584" s="708"/>
    </row>
    <row r="585" spans="1:4" ht="16.5" customHeight="1" x14ac:dyDescent="0.3">
      <c r="A585" s="712"/>
      <c r="B585" s="26" t="s">
        <v>6801</v>
      </c>
      <c r="C585" s="708" t="s">
        <v>6802</v>
      </c>
      <c r="D585" s="708"/>
    </row>
    <row r="586" spans="1:4" ht="16.5" customHeight="1" x14ac:dyDescent="0.3">
      <c r="A586" s="712"/>
      <c r="B586" s="26" t="s">
        <v>97</v>
      </c>
      <c r="C586" s="708" t="s">
        <v>6787</v>
      </c>
      <c r="D586" s="708"/>
    </row>
    <row r="587" spans="1:4" ht="123.75" customHeight="1" x14ac:dyDescent="0.3">
      <c r="A587" s="712"/>
      <c r="B587" s="26" t="s">
        <v>6805</v>
      </c>
      <c r="C587" s="709" t="s">
        <v>6394</v>
      </c>
      <c r="D587" s="709"/>
    </row>
    <row r="588" spans="1:4" x14ac:dyDescent="0.3">
      <c r="A588" s="712"/>
      <c r="B588" s="26" t="s">
        <v>98</v>
      </c>
      <c r="C588" s="709" t="s">
        <v>7096</v>
      </c>
      <c r="D588" s="709"/>
    </row>
    <row r="589" spans="1:4" x14ac:dyDescent="0.3">
      <c r="A589" s="712"/>
      <c r="B589" s="26" t="s">
        <v>6326</v>
      </c>
      <c r="C589" s="708" t="s">
        <v>7097</v>
      </c>
      <c r="D589" s="708"/>
    </row>
    <row r="590" spans="1:4" x14ac:dyDescent="0.3">
      <c r="A590" s="712"/>
      <c r="B590" s="26" t="s">
        <v>6810</v>
      </c>
      <c r="C590" s="709" t="s">
        <v>6787</v>
      </c>
      <c r="D590" s="709"/>
    </row>
    <row r="591" spans="1:4" x14ac:dyDescent="0.3">
      <c r="A591" s="711" t="s">
        <v>6812</v>
      </c>
      <c r="B591" s="26" t="s">
        <v>6813</v>
      </c>
      <c r="C591" s="708" t="s">
        <v>7098</v>
      </c>
      <c r="D591" s="708"/>
    </row>
    <row r="592" spans="1:4" x14ac:dyDescent="0.3">
      <c r="A592" s="712"/>
      <c r="B592" s="26" t="s">
        <v>6815</v>
      </c>
      <c r="C592" s="708" t="s">
        <v>7099</v>
      </c>
      <c r="D592" s="708"/>
    </row>
    <row r="593" spans="1:4" x14ac:dyDescent="0.3">
      <c r="A593" s="712"/>
      <c r="B593" s="26" t="s">
        <v>6817</v>
      </c>
      <c r="C593" s="708" t="s">
        <v>7100</v>
      </c>
      <c r="D593" s="708"/>
    </row>
    <row r="594" spans="1:4" ht="16.5" customHeight="1" x14ac:dyDescent="0.3">
      <c r="A594" s="712"/>
      <c r="B594" s="26" t="s">
        <v>6819</v>
      </c>
      <c r="C594" s="708" t="s">
        <v>6787</v>
      </c>
      <c r="D594" s="708"/>
    </row>
    <row r="595" spans="1:4" ht="16.5" customHeight="1" x14ac:dyDescent="0.3">
      <c r="A595" s="712"/>
      <c r="B595" s="26" t="s">
        <v>6821</v>
      </c>
      <c r="C595" s="708" t="s">
        <v>6</v>
      </c>
      <c r="D595" s="708"/>
    </row>
    <row r="596" spans="1:4" ht="16.5" customHeight="1" x14ac:dyDescent="0.3">
      <c r="A596" s="712"/>
      <c r="B596" s="26" t="s">
        <v>44</v>
      </c>
      <c r="C596" s="708" t="s">
        <v>6787</v>
      </c>
      <c r="D596" s="708"/>
    </row>
    <row r="597" spans="1:4" ht="16.5" customHeight="1" x14ac:dyDescent="0.3">
      <c r="A597" s="712"/>
      <c r="B597" s="26" t="s">
        <v>45</v>
      </c>
      <c r="C597" s="708" t="s">
        <v>6787</v>
      </c>
      <c r="D597" s="709"/>
    </row>
    <row r="598" spans="1:4" ht="16.5" customHeight="1" x14ac:dyDescent="0.3">
      <c r="A598" s="712"/>
      <c r="B598" s="26" t="s">
        <v>46</v>
      </c>
      <c r="C598" s="708" t="s">
        <v>6787</v>
      </c>
      <c r="D598" s="708"/>
    </row>
    <row r="599" spans="1:4" ht="16.5" customHeight="1" x14ac:dyDescent="0.3">
      <c r="A599" s="712"/>
      <c r="B599" s="26" t="s">
        <v>6826</v>
      </c>
      <c r="C599" s="709" t="s">
        <v>6787</v>
      </c>
      <c r="D599" s="709"/>
    </row>
    <row r="600" spans="1:4" ht="16.5" customHeight="1" x14ac:dyDescent="0.3">
      <c r="A600" s="712"/>
      <c r="B600" s="26" t="s">
        <v>6827</v>
      </c>
      <c r="C600" s="709" t="s">
        <v>6854</v>
      </c>
      <c r="D600" s="709"/>
    </row>
    <row r="601" spans="1:4" ht="16.5" customHeight="1" x14ac:dyDescent="0.3">
      <c r="A601" s="712"/>
      <c r="B601" s="26" t="s">
        <v>6830</v>
      </c>
      <c r="C601" s="708" t="s">
        <v>6</v>
      </c>
      <c r="D601" s="708"/>
    </row>
    <row r="602" spans="1:4" ht="16.5" customHeight="1" x14ac:dyDescent="0.3">
      <c r="A602" s="712"/>
      <c r="B602" s="26" t="s">
        <v>49</v>
      </c>
      <c r="C602" s="708" t="s">
        <v>7101</v>
      </c>
      <c r="D602" s="708"/>
    </row>
    <row r="603" spans="1:4" ht="16.5" customHeight="1" x14ac:dyDescent="0.3">
      <c r="A603" s="712"/>
      <c r="B603" s="26" t="s">
        <v>6833</v>
      </c>
      <c r="C603" s="709" t="s">
        <v>6787</v>
      </c>
      <c r="D603" s="709"/>
    </row>
    <row r="604" spans="1:4" x14ac:dyDescent="0.3">
      <c r="A604" s="712"/>
      <c r="B604" s="26" t="s">
        <v>6834</v>
      </c>
      <c r="C604" s="709" t="s">
        <v>6787</v>
      </c>
      <c r="D604" s="709"/>
    </row>
    <row r="605" spans="1:4" ht="30" customHeight="1" x14ac:dyDescent="0.3">
      <c r="A605" s="28" t="s">
        <v>0</v>
      </c>
      <c r="B605" s="37" t="s">
        <v>6395</v>
      </c>
      <c r="C605" s="28" t="s">
        <v>6762</v>
      </c>
      <c r="D605" s="3" t="s">
        <v>7102</v>
      </c>
    </row>
    <row r="606" spans="1:4" ht="50.1" customHeight="1" x14ac:dyDescent="0.3">
      <c r="A606" s="27" t="s">
        <v>72</v>
      </c>
      <c r="B606" s="714" t="s">
        <v>7103</v>
      </c>
      <c r="C606" s="714"/>
      <c r="D606" s="714"/>
    </row>
    <row r="607" spans="1:4" ht="35.1" customHeight="1" x14ac:dyDescent="0.3">
      <c r="A607" s="27" t="s">
        <v>6766</v>
      </c>
      <c r="B607" s="3" t="s">
        <v>6767</v>
      </c>
      <c r="C607" s="28" t="s">
        <v>6768</v>
      </c>
      <c r="D607" s="3" t="s">
        <v>7104</v>
      </c>
    </row>
    <row r="608" spans="1:4" ht="177.75" customHeight="1" x14ac:dyDescent="0.3">
      <c r="A608" s="27" t="s">
        <v>6770</v>
      </c>
      <c r="B608" s="709" t="s">
        <v>7105</v>
      </c>
      <c r="C608" s="709"/>
      <c r="D608" s="709"/>
    </row>
    <row r="609" spans="1:4" ht="16.5" customHeight="1" x14ac:dyDescent="0.3">
      <c r="A609" s="711" t="s">
        <v>9</v>
      </c>
      <c r="B609" s="711"/>
      <c r="C609" s="711"/>
      <c r="D609" s="711"/>
    </row>
    <row r="610" spans="1:4" ht="16.5" customHeight="1" x14ac:dyDescent="0.3">
      <c r="A610" s="711" t="s">
        <v>6773</v>
      </c>
      <c r="B610" s="26" t="s">
        <v>11</v>
      </c>
      <c r="C610" s="709" t="s">
        <v>7106</v>
      </c>
      <c r="D610" s="709"/>
    </row>
    <row r="611" spans="1:4" ht="16.5" customHeight="1" x14ac:dyDescent="0.3">
      <c r="A611" s="711"/>
      <c r="B611" s="26" t="s">
        <v>6775</v>
      </c>
      <c r="C611" s="709" t="s">
        <v>6396</v>
      </c>
      <c r="D611" s="709"/>
    </row>
    <row r="612" spans="1:4" ht="16.5" customHeight="1" x14ac:dyDescent="0.3">
      <c r="A612" s="711"/>
      <c r="B612" s="26" t="s">
        <v>6777</v>
      </c>
      <c r="C612" s="708" t="s">
        <v>7107</v>
      </c>
      <c r="D612" s="708"/>
    </row>
    <row r="613" spans="1:4" ht="16.5" customHeight="1" x14ac:dyDescent="0.3">
      <c r="A613" s="711"/>
      <c r="B613" s="26" t="s">
        <v>6779</v>
      </c>
      <c r="C613" s="708" t="s">
        <v>7108</v>
      </c>
      <c r="D613" s="708"/>
    </row>
    <row r="614" spans="1:4" ht="16.5" customHeight="1" x14ac:dyDescent="0.3">
      <c r="A614" s="711"/>
      <c r="B614" s="26" t="s">
        <v>6781</v>
      </c>
      <c r="C614" s="708" t="s">
        <v>7109</v>
      </c>
      <c r="D614" s="708"/>
    </row>
    <row r="615" spans="1:4" ht="16.5" customHeight="1" x14ac:dyDescent="0.3">
      <c r="A615" s="711"/>
      <c r="B615" s="26" t="s">
        <v>6783</v>
      </c>
      <c r="C615" s="708" t="s">
        <v>6397</v>
      </c>
      <c r="D615" s="708"/>
    </row>
    <row r="616" spans="1:4" ht="16.5" customHeight="1" x14ac:dyDescent="0.3">
      <c r="A616" s="711"/>
      <c r="B616" s="26" t="s">
        <v>6784</v>
      </c>
      <c r="C616" s="708" t="s">
        <v>7110</v>
      </c>
      <c r="D616" s="708"/>
    </row>
    <row r="617" spans="1:4" ht="16.5" customHeight="1" x14ac:dyDescent="0.3">
      <c r="A617" s="711"/>
      <c r="B617" s="26" t="s">
        <v>6786</v>
      </c>
      <c r="C617" s="708" t="s">
        <v>7111</v>
      </c>
      <c r="D617" s="708"/>
    </row>
    <row r="618" spans="1:4" ht="16.5" customHeight="1" x14ac:dyDescent="0.3">
      <c r="A618" s="711"/>
      <c r="B618" s="26" t="s">
        <v>18</v>
      </c>
      <c r="C618" s="708" t="s">
        <v>6942</v>
      </c>
      <c r="D618" s="708"/>
    </row>
    <row r="619" spans="1:4" ht="16.5" customHeight="1" x14ac:dyDescent="0.3">
      <c r="A619" s="711"/>
      <c r="B619" s="26" t="s">
        <v>6789</v>
      </c>
      <c r="C619" s="708" t="s">
        <v>6</v>
      </c>
      <c r="D619" s="708"/>
    </row>
    <row r="620" spans="1:4" ht="16.5" customHeight="1" x14ac:dyDescent="0.3">
      <c r="A620" s="711"/>
      <c r="B620" s="26" t="s">
        <v>6846</v>
      </c>
      <c r="C620" s="708" t="s">
        <v>6787</v>
      </c>
      <c r="D620" s="708"/>
    </row>
    <row r="621" spans="1:4" ht="16.5" customHeight="1" x14ac:dyDescent="0.3">
      <c r="A621" s="711"/>
      <c r="B621" s="26" t="s">
        <v>6790</v>
      </c>
      <c r="C621" s="708" t="s">
        <v>6787</v>
      </c>
      <c r="D621" s="708"/>
    </row>
    <row r="622" spans="1:4" ht="16.5" customHeight="1" x14ac:dyDescent="0.3">
      <c r="A622" s="711"/>
      <c r="B622" s="26" t="s">
        <v>6791</v>
      </c>
      <c r="C622" s="708" t="s">
        <v>7112</v>
      </c>
      <c r="D622" s="708"/>
    </row>
    <row r="623" spans="1:4" ht="16.5" customHeight="1" x14ac:dyDescent="0.3">
      <c r="A623" s="711"/>
      <c r="B623" s="26" t="s">
        <v>23</v>
      </c>
      <c r="C623" s="708" t="s">
        <v>6787</v>
      </c>
      <c r="D623" s="708"/>
    </row>
    <row r="624" spans="1:4" x14ac:dyDescent="0.3">
      <c r="A624" s="711" t="s">
        <v>6793</v>
      </c>
      <c r="B624" s="26" t="s">
        <v>6848</v>
      </c>
      <c r="C624" s="708" t="s">
        <v>6981</v>
      </c>
      <c r="D624" s="708"/>
    </row>
    <row r="625" spans="1:4" x14ac:dyDescent="0.3">
      <c r="A625" s="712"/>
      <c r="B625" s="26" t="s">
        <v>6795</v>
      </c>
      <c r="C625" s="708" t="s">
        <v>6981</v>
      </c>
      <c r="D625" s="708"/>
    </row>
    <row r="626" spans="1:4" x14ac:dyDescent="0.3">
      <c r="A626" s="712"/>
      <c r="B626" s="26" t="s">
        <v>6797</v>
      </c>
      <c r="C626" s="708" t="s">
        <v>6787</v>
      </c>
      <c r="D626" s="708"/>
    </row>
    <row r="627" spans="1:4" x14ac:dyDescent="0.3">
      <c r="A627" s="712"/>
      <c r="B627" s="26" t="s">
        <v>29</v>
      </c>
      <c r="C627" s="708" t="s">
        <v>6</v>
      </c>
      <c r="D627" s="708"/>
    </row>
    <row r="628" spans="1:4" x14ac:dyDescent="0.3">
      <c r="A628" s="712"/>
      <c r="B628" s="26" t="s">
        <v>6801</v>
      </c>
      <c r="C628" s="708" t="s">
        <v>6922</v>
      </c>
      <c r="D628" s="708"/>
    </row>
    <row r="629" spans="1:4" x14ac:dyDescent="0.3">
      <c r="A629" s="712"/>
      <c r="B629" s="26" t="s">
        <v>97</v>
      </c>
      <c r="C629" s="708" t="s">
        <v>6947</v>
      </c>
      <c r="D629" s="708"/>
    </row>
    <row r="630" spans="1:4" ht="153.75" customHeight="1" x14ac:dyDescent="0.3">
      <c r="A630" s="712"/>
      <c r="B630" s="26" t="s">
        <v>6805</v>
      </c>
      <c r="C630" s="709" t="s">
        <v>7113</v>
      </c>
      <c r="D630" s="709"/>
    </row>
    <row r="631" spans="1:4" ht="53.25" customHeight="1" x14ac:dyDescent="0.3">
      <c r="A631" s="712"/>
      <c r="B631" s="26" t="s">
        <v>98</v>
      </c>
      <c r="C631" s="709" t="s">
        <v>7114</v>
      </c>
      <c r="D631" s="709"/>
    </row>
    <row r="632" spans="1:4" x14ac:dyDescent="0.3">
      <c r="A632" s="712"/>
      <c r="B632" s="26" t="s">
        <v>6326</v>
      </c>
      <c r="C632" s="708" t="s">
        <v>7115</v>
      </c>
      <c r="D632" s="708"/>
    </row>
    <row r="633" spans="1:4" x14ac:dyDescent="0.3">
      <c r="A633" s="712"/>
      <c r="B633" s="26" t="s">
        <v>6810</v>
      </c>
      <c r="C633" s="709" t="s">
        <v>6951</v>
      </c>
      <c r="D633" s="709"/>
    </row>
    <row r="634" spans="1:4" x14ac:dyDescent="0.3">
      <c r="A634" s="711" t="s">
        <v>6812</v>
      </c>
      <c r="B634" s="26" t="s">
        <v>6813</v>
      </c>
      <c r="C634" s="708" t="s">
        <v>7116</v>
      </c>
      <c r="D634" s="708"/>
    </row>
    <row r="635" spans="1:4" x14ac:dyDescent="0.3">
      <c r="A635" s="712"/>
      <c r="B635" s="26" t="s">
        <v>6815</v>
      </c>
      <c r="C635" s="708" t="s">
        <v>7117</v>
      </c>
      <c r="D635" s="708"/>
    </row>
    <row r="636" spans="1:4" x14ac:dyDescent="0.3">
      <c r="A636" s="712"/>
      <c r="B636" s="26" t="s">
        <v>6817</v>
      </c>
      <c r="C636" s="708" t="s">
        <v>7118</v>
      </c>
      <c r="D636" s="708"/>
    </row>
    <row r="637" spans="1:4" ht="16.5" customHeight="1" x14ac:dyDescent="0.3">
      <c r="A637" s="712"/>
      <c r="B637" s="26" t="s">
        <v>6819</v>
      </c>
      <c r="C637" s="708" t="s">
        <v>6787</v>
      </c>
      <c r="D637" s="708"/>
    </row>
    <row r="638" spans="1:4" ht="16.5" customHeight="1" x14ac:dyDescent="0.3">
      <c r="A638" s="712"/>
      <c r="B638" s="26" t="s">
        <v>6821</v>
      </c>
      <c r="C638" s="708" t="s">
        <v>6787</v>
      </c>
      <c r="D638" s="708"/>
    </row>
    <row r="639" spans="1:4" ht="16.5" customHeight="1" x14ac:dyDescent="0.3">
      <c r="A639" s="712"/>
      <c r="B639" s="26" t="s">
        <v>44</v>
      </c>
      <c r="C639" s="708" t="s">
        <v>6787</v>
      </c>
      <c r="D639" s="708"/>
    </row>
    <row r="640" spans="1:4" ht="16.5" customHeight="1" x14ac:dyDescent="0.3">
      <c r="A640" s="712"/>
      <c r="B640" s="26" t="s">
        <v>45</v>
      </c>
      <c r="C640" s="708" t="s">
        <v>6787</v>
      </c>
      <c r="D640" s="708"/>
    </row>
    <row r="641" spans="1:4" ht="16.5" customHeight="1" x14ac:dyDescent="0.3">
      <c r="A641" s="712"/>
      <c r="B641" s="26" t="s">
        <v>6824</v>
      </c>
      <c r="C641" s="708" t="s">
        <v>6</v>
      </c>
      <c r="D641" s="709"/>
    </row>
    <row r="642" spans="1:4" ht="16.5" customHeight="1" x14ac:dyDescent="0.3">
      <c r="A642" s="712"/>
      <c r="B642" s="26" t="s">
        <v>6826</v>
      </c>
      <c r="C642" s="708" t="s">
        <v>6787</v>
      </c>
      <c r="D642" s="709"/>
    </row>
    <row r="643" spans="1:4" ht="16.5" customHeight="1" x14ac:dyDescent="0.3">
      <c r="A643" s="712"/>
      <c r="B643" s="26" t="s">
        <v>6827</v>
      </c>
      <c r="C643" s="709" t="s">
        <v>6854</v>
      </c>
      <c r="D643" s="709"/>
    </row>
    <row r="644" spans="1:4" ht="16.5" customHeight="1" x14ac:dyDescent="0.3">
      <c r="A644" s="712"/>
      <c r="B644" s="26" t="s">
        <v>6830</v>
      </c>
      <c r="C644" s="708" t="s">
        <v>6787</v>
      </c>
      <c r="D644" s="708"/>
    </row>
    <row r="645" spans="1:4" ht="16.5" customHeight="1" x14ac:dyDescent="0.3">
      <c r="A645" s="712"/>
      <c r="B645" s="26" t="s">
        <v>6831</v>
      </c>
      <c r="C645" s="708" t="s">
        <v>6787</v>
      </c>
      <c r="D645" s="708"/>
    </row>
    <row r="646" spans="1:4" ht="16.5" customHeight="1" x14ac:dyDescent="0.3">
      <c r="A646" s="712"/>
      <c r="B646" s="26" t="s">
        <v>6833</v>
      </c>
      <c r="C646" s="708" t="s">
        <v>6787</v>
      </c>
      <c r="D646" s="708"/>
    </row>
    <row r="647" spans="1:4" ht="16.5" customHeight="1" x14ac:dyDescent="0.3">
      <c r="A647" s="712"/>
      <c r="B647" s="26" t="s">
        <v>6834</v>
      </c>
      <c r="C647" s="708" t="s">
        <v>6787</v>
      </c>
      <c r="D647" s="708"/>
    </row>
    <row r="648" spans="1:4" ht="30" customHeight="1" x14ac:dyDescent="0.3">
      <c r="A648" s="28" t="s">
        <v>0</v>
      </c>
      <c r="B648" s="37" t="s">
        <v>7119</v>
      </c>
      <c r="C648" s="28" t="s">
        <v>6762</v>
      </c>
      <c r="D648" s="3" t="s">
        <v>7120</v>
      </c>
    </row>
    <row r="649" spans="1:4" ht="50.1" customHeight="1" x14ac:dyDescent="0.3">
      <c r="A649" s="27" t="s">
        <v>72</v>
      </c>
      <c r="B649" s="714" t="s">
        <v>7121</v>
      </c>
      <c r="C649" s="714"/>
      <c r="D649" s="714"/>
    </row>
    <row r="650" spans="1:4" ht="35.1" customHeight="1" x14ac:dyDescent="0.3">
      <c r="A650" s="27" t="s">
        <v>6766</v>
      </c>
      <c r="B650" s="3" t="s">
        <v>6767</v>
      </c>
      <c r="C650" s="28" t="s">
        <v>6768</v>
      </c>
      <c r="D650" s="3" t="s">
        <v>7122</v>
      </c>
    </row>
    <row r="651" spans="1:4" ht="134.25" customHeight="1" x14ac:dyDescent="0.3">
      <c r="A651" s="27" t="s">
        <v>6770</v>
      </c>
      <c r="B651" s="709" t="s">
        <v>7123</v>
      </c>
      <c r="C651" s="709"/>
      <c r="D651" s="709"/>
    </row>
    <row r="652" spans="1:4" ht="16.5" customHeight="1" x14ac:dyDescent="0.3">
      <c r="A652" s="711" t="s">
        <v>6772</v>
      </c>
      <c r="B652" s="711"/>
      <c r="C652" s="711"/>
      <c r="D652" s="711"/>
    </row>
    <row r="653" spans="1:4" ht="16.5" customHeight="1" x14ac:dyDescent="0.3">
      <c r="A653" s="711" t="s">
        <v>6773</v>
      </c>
      <c r="B653" s="26" t="s">
        <v>11</v>
      </c>
      <c r="C653" s="709" t="s">
        <v>7124</v>
      </c>
      <c r="D653" s="709"/>
    </row>
    <row r="654" spans="1:4" ht="16.5" customHeight="1" x14ac:dyDescent="0.3">
      <c r="A654" s="711"/>
      <c r="B654" s="26" t="s">
        <v>6775</v>
      </c>
      <c r="C654" s="709" t="s">
        <v>6787</v>
      </c>
      <c r="D654" s="709"/>
    </row>
    <row r="655" spans="1:4" ht="16.5" customHeight="1" x14ac:dyDescent="0.3">
      <c r="A655" s="711"/>
      <c r="B655" s="26" t="s">
        <v>6777</v>
      </c>
      <c r="C655" s="708" t="s">
        <v>7125</v>
      </c>
      <c r="D655" s="708"/>
    </row>
    <row r="656" spans="1:4" ht="16.5" customHeight="1" x14ac:dyDescent="0.3">
      <c r="A656" s="711"/>
      <c r="B656" s="26" t="s">
        <v>6779</v>
      </c>
      <c r="C656" s="708" t="s">
        <v>6787</v>
      </c>
      <c r="D656" s="708"/>
    </row>
    <row r="657" spans="1:4" ht="16.5" customHeight="1" x14ac:dyDescent="0.3">
      <c r="A657" s="711"/>
      <c r="B657" s="26" t="s">
        <v>6781</v>
      </c>
      <c r="C657" s="708" t="s">
        <v>7126</v>
      </c>
      <c r="D657" s="708"/>
    </row>
    <row r="658" spans="1:4" ht="16.5" customHeight="1" x14ac:dyDescent="0.3">
      <c r="A658" s="711"/>
      <c r="B658" s="26" t="s">
        <v>6783</v>
      </c>
      <c r="C658" s="708" t="s">
        <v>6787</v>
      </c>
      <c r="D658" s="708"/>
    </row>
    <row r="659" spans="1:4" ht="16.5" customHeight="1" x14ac:dyDescent="0.3">
      <c r="A659" s="711"/>
      <c r="B659" s="26" t="s">
        <v>6784</v>
      </c>
      <c r="C659" s="708" t="s">
        <v>6787</v>
      </c>
      <c r="D659" s="708"/>
    </row>
    <row r="660" spans="1:4" ht="16.5" customHeight="1" x14ac:dyDescent="0.3">
      <c r="A660" s="711"/>
      <c r="B660" s="26" t="s">
        <v>6786</v>
      </c>
      <c r="C660" s="708" t="s">
        <v>6787</v>
      </c>
      <c r="D660" s="708"/>
    </row>
    <row r="661" spans="1:4" ht="16.5" customHeight="1" x14ac:dyDescent="0.3">
      <c r="A661" s="711"/>
      <c r="B661" s="26" t="s">
        <v>6788</v>
      </c>
      <c r="C661" s="708" t="s">
        <v>6787</v>
      </c>
      <c r="D661" s="708"/>
    </row>
    <row r="662" spans="1:4" ht="16.5" customHeight="1" x14ac:dyDescent="0.3">
      <c r="A662" s="711"/>
      <c r="B662" s="26" t="s">
        <v>6789</v>
      </c>
      <c r="C662" s="708" t="s">
        <v>6787</v>
      </c>
      <c r="D662" s="708"/>
    </row>
    <row r="663" spans="1:4" ht="16.5" customHeight="1" x14ac:dyDescent="0.3">
      <c r="A663" s="711"/>
      <c r="B663" s="26" t="s">
        <v>6846</v>
      </c>
      <c r="C663" s="708" t="s">
        <v>7127</v>
      </c>
      <c r="D663" s="708"/>
    </row>
    <row r="664" spans="1:4" ht="16.5" customHeight="1" x14ac:dyDescent="0.3">
      <c r="A664" s="711"/>
      <c r="B664" s="26" t="s">
        <v>6790</v>
      </c>
      <c r="C664" s="708" t="s">
        <v>6787</v>
      </c>
      <c r="D664" s="708"/>
    </row>
    <row r="665" spans="1:4" ht="16.5" customHeight="1" x14ac:dyDescent="0.3">
      <c r="A665" s="711"/>
      <c r="B665" s="26" t="s">
        <v>6791</v>
      </c>
      <c r="C665" s="708" t="s">
        <v>6787</v>
      </c>
      <c r="D665" s="708"/>
    </row>
    <row r="666" spans="1:4" ht="16.5" customHeight="1" x14ac:dyDescent="0.3">
      <c r="A666" s="711"/>
      <c r="B666" s="26" t="s">
        <v>23</v>
      </c>
      <c r="C666" s="708" t="s">
        <v>7128</v>
      </c>
      <c r="D666" s="708"/>
    </row>
    <row r="667" spans="1:4" ht="16.5" customHeight="1" x14ac:dyDescent="0.3">
      <c r="A667" s="711" t="s">
        <v>6793</v>
      </c>
      <c r="B667" s="26" t="s">
        <v>6848</v>
      </c>
      <c r="C667" s="708" t="s">
        <v>6787</v>
      </c>
      <c r="D667" s="708"/>
    </row>
    <row r="668" spans="1:4" ht="16.5" customHeight="1" x14ac:dyDescent="0.3">
      <c r="A668" s="712"/>
      <c r="B668" s="26" t="s">
        <v>6795</v>
      </c>
      <c r="C668" s="708" t="s">
        <v>6787</v>
      </c>
      <c r="D668" s="708"/>
    </row>
    <row r="669" spans="1:4" ht="16.5" customHeight="1" x14ac:dyDescent="0.3">
      <c r="A669" s="712"/>
      <c r="B669" s="26" t="s">
        <v>6797</v>
      </c>
      <c r="C669" s="708" t="s">
        <v>7129</v>
      </c>
      <c r="D669" s="708"/>
    </row>
    <row r="670" spans="1:4" ht="16.5" customHeight="1" x14ac:dyDescent="0.3">
      <c r="A670" s="712"/>
      <c r="B670" s="26" t="s">
        <v>6799</v>
      </c>
      <c r="C670" s="708" t="s">
        <v>6800</v>
      </c>
      <c r="D670" s="708"/>
    </row>
    <row r="671" spans="1:4" ht="16.5" customHeight="1" x14ac:dyDescent="0.3">
      <c r="A671" s="712"/>
      <c r="B671" s="26" t="s">
        <v>6801</v>
      </c>
      <c r="C671" s="708" t="s">
        <v>6787</v>
      </c>
      <c r="D671" s="708"/>
    </row>
    <row r="672" spans="1:4" ht="16.5" customHeight="1" x14ac:dyDescent="0.3">
      <c r="A672" s="712"/>
      <c r="B672" s="26" t="s">
        <v>97</v>
      </c>
      <c r="C672" s="708" t="s">
        <v>6787</v>
      </c>
      <c r="D672" s="708"/>
    </row>
    <row r="673" spans="1:4" ht="98.25" customHeight="1" x14ac:dyDescent="0.3">
      <c r="A673" s="712"/>
      <c r="B673" s="26" t="s">
        <v>6805</v>
      </c>
      <c r="C673" s="709" t="s">
        <v>7130</v>
      </c>
      <c r="D673" s="709"/>
    </row>
    <row r="674" spans="1:4" x14ac:dyDescent="0.3">
      <c r="A674" s="712"/>
      <c r="B674" s="26" t="s">
        <v>98</v>
      </c>
      <c r="C674" s="709" t="s">
        <v>7131</v>
      </c>
      <c r="D674" s="709"/>
    </row>
    <row r="675" spans="1:4" ht="52.5" customHeight="1" x14ac:dyDescent="0.3">
      <c r="A675" s="712"/>
      <c r="B675" s="26" t="s">
        <v>6326</v>
      </c>
      <c r="C675" s="708" t="s">
        <v>7132</v>
      </c>
      <c r="D675" s="708"/>
    </row>
    <row r="676" spans="1:4" ht="16.5" customHeight="1" x14ac:dyDescent="0.3">
      <c r="A676" s="712"/>
      <c r="B676" s="26" t="s">
        <v>6810</v>
      </c>
      <c r="C676" s="709" t="s">
        <v>6787</v>
      </c>
      <c r="D676" s="709"/>
    </row>
    <row r="677" spans="1:4" x14ac:dyDescent="0.3">
      <c r="A677" s="711" t="s">
        <v>6812</v>
      </c>
      <c r="B677" s="26" t="s">
        <v>39</v>
      </c>
      <c r="C677" s="708" t="s">
        <v>6398</v>
      </c>
      <c r="D677" s="708"/>
    </row>
    <row r="678" spans="1:4" x14ac:dyDescent="0.3">
      <c r="A678" s="712"/>
      <c r="B678" s="26" t="s">
        <v>6815</v>
      </c>
      <c r="C678" s="708" t="s">
        <v>6787</v>
      </c>
      <c r="D678" s="708"/>
    </row>
    <row r="679" spans="1:4" x14ac:dyDescent="0.3">
      <c r="A679" s="712"/>
      <c r="B679" s="26" t="s">
        <v>6817</v>
      </c>
      <c r="C679" s="708" t="s">
        <v>7133</v>
      </c>
      <c r="D679" s="708"/>
    </row>
    <row r="680" spans="1:4" x14ac:dyDescent="0.3">
      <c r="A680" s="712"/>
      <c r="B680" s="26" t="s">
        <v>42</v>
      </c>
      <c r="C680" s="708" t="s">
        <v>7134</v>
      </c>
      <c r="D680" s="708"/>
    </row>
    <row r="681" spans="1:4" x14ac:dyDescent="0.3">
      <c r="A681" s="712"/>
      <c r="B681" s="26" t="s">
        <v>6821</v>
      </c>
      <c r="C681" s="708" t="s">
        <v>7135</v>
      </c>
      <c r="D681" s="708"/>
    </row>
    <row r="682" spans="1:4" x14ac:dyDescent="0.3">
      <c r="A682" s="712"/>
      <c r="B682" s="26" t="s">
        <v>44</v>
      </c>
      <c r="C682" s="708" t="s">
        <v>6787</v>
      </c>
      <c r="D682" s="708"/>
    </row>
    <row r="683" spans="1:4" x14ac:dyDescent="0.3">
      <c r="A683" s="712"/>
      <c r="B683" s="26" t="s">
        <v>45</v>
      </c>
      <c r="C683" s="708" t="s">
        <v>6787</v>
      </c>
      <c r="D683" s="709"/>
    </row>
    <row r="684" spans="1:4" x14ac:dyDescent="0.3">
      <c r="A684" s="712"/>
      <c r="B684" s="26" t="s">
        <v>6824</v>
      </c>
      <c r="C684" s="708" t="s">
        <v>7136</v>
      </c>
      <c r="D684" s="708"/>
    </row>
    <row r="685" spans="1:4" ht="16.5" customHeight="1" x14ac:dyDescent="0.3">
      <c r="A685" s="712"/>
      <c r="B685" s="26" t="s">
        <v>6826</v>
      </c>
      <c r="C685" s="709" t="s">
        <v>6787</v>
      </c>
      <c r="D685" s="709"/>
    </row>
    <row r="686" spans="1:4" ht="16.5" customHeight="1" x14ac:dyDescent="0.3">
      <c r="A686" s="712"/>
      <c r="B686" s="26" t="s">
        <v>47</v>
      </c>
      <c r="C686" s="709" t="s">
        <v>6787</v>
      </c>
      <c r="D686" s="709"/>
    </row>
    <row r="687" spans="1:4" ht="16.5" customHeight="1" x14ac:dyDescent="0.3">
      <c r="A687" s="712"/>
      <c r="B687" s="26" t="s">
        <v>6830</v>
      </c>
      <c r="C687" s="708" t="s">
        <v>6787</v>
      </c>
      <c r="D687" s="708"/>
    </row>
    <row r="688" spans="1:4" ht="16.5" customHeight="1" x14ac:dyDescent="0.3">
      <c r="A688" s="712"/>
      <c r="B688" s="26" t="s">
        <v>6831</v>
      </c>
      <c r="C688" s="708" t="s">
        <v>6787</v>
      </c>
      <c r="D688" s="708"/>
    </row>
    <row r="689" spans="1:4" ht="16.5" customHeight="1" x14ac:dyDescent="0.3">
      <c r="A689" s="712"/>
      <c r="B689" s="26" t="s">
        <v>6833</v>
      </c>
      <c r="C689" s="709" t="s">
        <v>6787</v>
      </c>
      <c r="D689" s="709"/>
    </row>
    <row r="690" spans="1:4" ht="16.5" customHeight="1" x14ac:dyDescent="0.3">
      <c r="A690" s="712"/>
      <c r="B690" s="26" t="s">
        <v>6834</v>
      </c>
      <c r="C690" s="709" t="s">
        <v>6787</v>
      </c>
      <c r="D690" s="709"/>
    </row>
    <row r="691" spans="1:4" ht="30" customHeight="1" x14ac:dyDescent="0.3">
      <c r="A691" s="28" t="s">
        <v>0</v>
      </c>
      <c r="B691" s="37" t="s">
        <v>7137</v>
      </c>
      <c r="C691" s="28" t="s">
        <v>6762</v>
      </c>
      <c r="D691" s="3" t="s">
        <v>7138</v>
      </c>
    </row>
    <row r="692" spans="1:4" ht="50.1" customHeight="1" x14ac:dyDescent="0.3">
      <c r="A692" s="27" t="s">
        <v>72</v>
      </c>
      <c r="B692" s="714" t="s">
        <v>6399</v>
      </c>
      <c r="C692" s="714"/>
      <c r="D692" s="714"/>
    </row>
    <row r="693" spans="1:4" ht="35.1" customHeight="1" x14ac:dyDescent="0.3">
      <c r="A693" s="27" t="s">
        <v>6766</v>
      </c>
      <c r="B693" s="3" t="s">
        <v>6767</v>
      </c>
      <c r="C693" s="28" t="s">
        <v>6768</v>
      </c>
      <c r="D693" s="3" t="s">
        <v>7139</v>
      </c>
    </row>
    <row r="694" spans="1:4" ht="174" customHeight="1" x14ac:dyDescent="0.3">
      <c r="A694" s="27" t="s">
        <v>6770</v>
      </c>
      <c r="B694" s="709" t="s">
        <v>6400</v>
      </c>
      <c r="C694" s="709"/>
      <c r="D694" s="709"/>
    </row>
    <row r="695" spans="1:4" ht="16.5" customHeight="1" x14ac:dyDescent="0.3">
      <c r="A695" s="711" t="s">
        <v>6772</v>
      </c>
      <c r="B695" s="711"/>
      <c r="C695" s="711"/>
      <c r="D695" s="711"/>
    </row>
    <row r="696" spans="1:4" ht="16.5" customHeight="1" x14ac:dyDescent="0.3">
      <c r="A696" s="711" t="s">
        <v>6773</v>
      </c>
      <c r="B696" s="26" t="s">
        <v>6377</v>
      </c>
      <c r="C696" s="709" t="s">
        <v>6957</v>
      </c>
      <c r="D696" s="709"/>
    </row>
    <row r="697" spans="1:4" ht="16.5" customHeight="1" x14ac:dyDescent="0.3">
      <c r="A697" s="711"/>
      <c r="B697" s="26" t="s">
        <v>6775</v>
      </c>
      <c r="C697" s="709" t="s">
        <v>6401</v>
      </c>
      <c r="D697" s="709"/>
    </row>
    <row r="698" spans="1:4" ht="16.5" customHeight="1" x14ac:dyDescent="0.3">
      <c r="A698" s="711"/>
      <c r="B698" s="26" t="s">
        <v>6777</v>
      </c>
      <c r="C698" s="708" t="s">
        <v>6402</v>
      </c>
      <c r="D698" s="708"/>
    </row>
    <row r="699" spans="1:4" ht="16.5" customHeight="1" x14ac:dyDescent="0.3">
      <c r="A699" s="711"/>
      <c r="B699" s="26" t="s">
        <v>6779</v>
      </c>
      <c r="C699" s="708" t="s">
        <v>7140</v>
      </c>
      <c r="D699" s="708"/>
    </row>
    <row r="700" spans="1:4" ht="16.5" customHeight="1" x14ac:dyDescent="0.3">
      <c r="A700" s="711"/>
      <c r="B700" s="26" t="s">
        <v>6781</v>
      </c>
      <c r="C700" s="708" t="s">
        <v>6403</v>
      </c>
      <c r="D700" s="708"/>
    </row>
    <row r="701" spans="1:4" ht="16.5" customHeight="1" x14ac:dyDescent="0.3">
      <c r="A701" s="711"/>
      <c r="B701" s="26" t="s">
        <v>6783</v>
      </c>
      <c r="C701" s="708" t="s">
        <v>6404</v>
      </c>
      <c r="D701" s="708"/>
    </row>
    <row r="702" spans="1:4" ht="16.5" customHeight="1" x14ac:dyDescent="0.3">
      <c r="A702" s="711"/>
      <c r="B702" s="26" t="s">
        <v>6784</v>
      </c>
      <c r="C702" s="708" t="s">
        <v>6405</v>
      </c>
      <c r="D702" s="708"/>
    </row>
    <row r="703" spans="1:4" ht="16.5" customHeight="1" x14ac:dyDescent="0.3">
      <c r="A703" s="711"/>
      <c r="B703" s="26" t="s">
        <v>6786</v>
      </c>
      <c r="C703" s="708" t="s">
        <v>6787</v>
      </c>
      <c r="D703" s="708"/>
    </row>
    <row r="704" spans="1:4" ht="16.5" customHeight="1" x14ac:dyDescent="0.3">
      <c r="A704" s="711"/>
      <c r="B704" s="26" t="s">
        <v>6788</v>
      </c>
      <c r="C704" s="708" t="s">
        <v>6787</v>
      </c>
      <c r="D704" s="708"/>
    </row>
    <row r="705" spans="1:4" ht="16.5" customHeight="1" x14ac:dyDescent="0.3">
      <c r="A705" s="711"/>
      <c r="B705" s="26" t="s">
        <v>6789</v>
      </c>
      <c r="C705" s="708" t="s">
        <v>6787</v>
      </c>
      <c r="D705" s="708"/>
    </row>
    <row r="706" spans="1:4" ht="16.5" customHeight="1" x14ac:dyDescent="0.3">
      <c r="A706" s="711"/>
      <c r="B706" s="26" t="s">
        <v>6846</v>
      </c>
      <c r="C706" s="708" t="s">
        <v>6</v>
      </c>
      <c r="D706" s="708"/>
    </row>
    <row r="707" spans="1:4" ht="16.5" customHeight="1" x14ac:dyDescent="0.3">
      <c r="A707" s="711"/>
      <c r="B707" s="26" t="s">
        <v>6790</v>
      </c>
      <c r="C707" s="708" t="s">
        <v>15285</v>
      </c>
      <c r="D707" s="708"/>
    </row>
    <row r="708" spans="1:4" ht="16.5" customHeight="1" x14ac:dyDescent="0.3">
      <c r="A708" s="711"/>
      <c r="B708" s="26" t="s">
        <v>6791</v>
      </c>
      <c r="C708" s="708" t="s">
        <v>6787</v>
      </c>
      <c r="D708" s="708"/>
    </row>
    <row r="709" spans="1:4" ht="16.5" customHeight="1" x14ac:dyDescent="0.3">
      <c r="A709" s="711"/>
      <c r="B709" s="26" t="s">
        <v>23</v>
      </c>
      <c r="C709" s="708" t="s">
        <v>6787</v>
      </c>
      <c r="D709" s="708"/>
    </row>
    <row r="710" spans="1:4" x14ac:dyDescent="0.3">
      <c r="A710" s="711" t="s">
        <v>6793</v>
      </c>
      <c r="B710" s="26" t="s">
        <v>6848</v>
      </c>
      <c r="C710" s="708" t="s">
        <v>6981</v>
      </c>
      <c r="D710" s="708"/>
    </row>
    <row r="711" spans="1:4" x14ac:dyDescent="0.3">
      <c r="A711" s="712"/>
      <c r="B711" s="26" t="s">
        <v>6795</v>
      </c>
      <c r="C711" s="708" t="s">
        <v>6981</v>
      </c>
      <c r="D711" s="708"/>
    </row>
    <row r="712" spans="1:4" x14ac:dyDescent="0.3">
      <c r="A712" s="712"/>
      <c r="B712" s="26" t="s">
        <v>6797</v>
      </c>
      <c r="C712" s="708" t="s">
        <v>7141</v>
      </c>
      <c r="D712" s="708"/>
    </row>
    <row r="713" spans="1:4" x14ac:dyDescent="0.3">
      <c r="A713" s="712"/>
      <c r="B713" s="26" t="s">
        <v>6799</v>
      </c>
      <c r="C713" s="708" t="s">
        <v>7142</v>
      </c>
      <c r="D713" s="708"/>
    </row>
    <row r="714" spans="1:4" x14ac:dyDescent="0.3">
      <c r="A714" s="712"/>
      <c r="B714" s="26" t="s">
        <v>6801</v>
      </c>
      <c r="C714" s="708" t="s">
        <v>6946</v>
      </c>
      <c r="D714" s="708"/>
    </row>
    <row r="715" spans="1:4" x14ac:dyDescent="0.3">
      <c r="A715" s="712"/>
      <c r="B715" s="26" t="s">
        <v>97</v>
      </c>
      <c r="C715" s="708" t="s">
        <v>7143</v>
      </c>
      <c r="D715" s="708"/>
    </row>
    <row r="716" spans="1:4" ht="145.5" customHeight="1" x14ac:dyDescent="0.3">
      <c r="A716" s="712"/>
      <c r="B716" s="26" t="s">
        <v>6805</v>
      </c>
      <c r="C716" s="709" t="s">
        <v>15284</v>
      </c>
      <c r="D716" s="709"/>
    </row>
    <row r="717" spans="1:4" ht="60.75" customHeight="1" x14ac:dyDescent="0.3">
      <c r="A717" s="712"/>
      <c r="B717" s="26" t="s">
        <v>98</v>
      </c>
      <c r="C717" s="709" t="s">
        <v>7144</v>
      </c>
      <c r="D717" s="709"/>
    </row>
    <row r="718" spans="1:4" ht="55.5" customHeight="1" x14ac:dyDescent="0.3">
      <c r="A718" s="712"/>
      <c r="B718" s="26" t="s">
        <v>6326</v>
      </c>
      <c r="C718" s="708" t="s">
        <v>7145</v>
      </c>
      <c r="D718" s="708"/>
    </row>
    <row r="719" spans="1:4" x14ac:dyDescent="0.3">
      <c r="A719" s="712"/>
      <c r="B719" s="26" t="s">
        <v>6810</v>
      </c>
      <c r="C719" s="709" t="s">
        <v>6951</v>
      </c>
      <c r="D719" s="709"/>
    </row>
    <row r="720" spans="1:4" x14ac:dyDescent="0.3">
      <c r="A720" s="711" t="s">
        <v>6812</v>
      </c>
      <c r="B720" s="26" t="s">
        <v>6813</v>
      </c>
      <c r="C720" s="708" t="s">
        <v>7146</v>
      </c>
      <c r="D720" s="708"/>
    </row>
    <row r="721" spans="1:4" x14ac:dyDescent="0.3">
      <c r="A721" s="712"/>
      <c r="B721" s="26" t="s">
        <v>6815</v>
      </c>
      <c r="C721" s="708" t="s">
        <v>7147</v>
      </c>
      <c r="D721" s="708"/>
    </row>
    <row r="722" spans="1:4" x14ac:dyDescent="0.3">
      <c r="A722" s="712"/>
      <c r="B722" s="26" t="s">
        <v>6817</v>
      </c>
      <c r="C722" s="708" t="s">
        <v>7148</v>
      </c>
      <c r="D722" s="708"/>
    </row>
    <row r="723" spans="1:4" x14ac:dyDescent="0.3">
      <c r="A723" s="712"/>
      <c r="B723" s="26" t="s">
        <v>6819</v>
      </c>
      <c r="C723" s="708" t="s">
        <v>6406</v>
      </c>
      <c r="D723" s="708"/>
    </row>
    <row r="724" spans="1:4" ht="16.5" customHeight="1" x14ac:dyDescent="0.3">
      <c r="A724" s="712"/>
      <c r="B724" s="26" t="s">
        <v>6821</v>
      </c>
      <c r="C724" s="708" t="s">
        <v>6787</v>
      </c>
      <c r="D724" s="708"/>
    </row>
    <row r="725" spans="1:4" ht="16.5" customHeight="1" x14ac:dyDescent="0.3">
      <c r="A725" s="712"/>
      <c r="B725" s="26" t="s">
        <v>44</v>
      </c>
      <c r="C725" s="708" t="s">
        <v>6787</v>
      </c>
      <c r="D725" s="708"/>
    </row>
    <row r="726" spans="1:4" ht="16.5" customHeight="1" x14ac:dyDescent="0.3">
      <c r="A726" s="712"/>
      <c r="B726" s="26" t="s">
        <v>45</v>
      </c>
      <c r="C726" s="708" t="s">
        <v>6787</v>
      </c>
      <c r="D726" s="708"/>
    </row>
    <row r="727" spans="1:4" ht="16.5" customHeight="1" x14ac:dyDescent="0.3">
      <c r="A727" s="712"/>
      <c r="B727" s="26" t="s">
        <v>6824</v>
      </c>
      <c r="C727" s="708" t="s">
        <v>6407</v>
      </c>
      <c r="D727" s="709"/>
    </row>
    <row r="728" spans="1:4" ht="16.5" customHeight="1" x14ac:dyDescent="0.3">
      <c r="A728" s="712"/>
      <c r="B728" s="26" t="s">
        <v>6826</v>
      </c>
      <c r="C728" s="708" t="s">
        <v>6</v>
      </c>
      <c r="D728" s="709"/>
    </row>
    <row r="729" spans="1:4" ht="16.5" customHeight="1" x14ac:dyDescent="0.3">
      <c r="A729" s="712"/>
      <c r="B729" s="26" t="s">
        <v>6827</v>
      </c>
      <c r="C729" s="709" t="s">
        <v>6828</v>
      </c>
      <c r="D729" s="709"/>
    </row>
    <row r="730" spans="1:4" ht="16.5" customHeight="1" x14ac:dyDescent="0.3">
      <c r="A730" s="712"/>
      <c r="B730" s="26" t="s">
        <v>6830</v>
      </c>
      <c r="C730" s="708" t="s">
        <v>6787</v>
      </c>
      <c r="D730" s="708"/>
    </row>
    <row r="731" spans="1:4" ht="16.5" customHeight="1" x14ac:dyDescent="0.3">
      <c r="A731" s="712"/>
      <c r="B731" s="26" t="s">
        <v>49</v>
      </c>
      <c r="C731" s="708" t="s">
        <v>7149</v>
      </c>
      <c r="D731" s="708"/>
    </row>
    <row r="732" spans="1:4" ht="16.5" customHeight="1" x14ac:dyDescent="0.3">
      <c r="A732" s="712"/>
      <c r="B732" s="26" t="s">
        <v>6833</v>
      </c>
      <c r="C732" s="708" t="s">
        <v>6787</v>
      </c>
      <c r="D732" s="708"/>
    </row>
    <row r="733" spans="1:4" ht="16.5" customHeight="1" x14ac:dyDescent="0.3">
      <c r="A733" s="712"/>
      <c r="B733" s="26" t="s">
        <v>6834</v>
      </c>
      <c r="C733" s="708" t="s">
        <v>6787</v>
      </c>
      <c r="D733" s="708"/>
    </row>
    <row r="734" spans="1:4" ht="30" customHeight="1" x14ac:dyDescent="0.3">
      <c r="A734" s="28" t="s">
        <v>0</v>
      </c>
      <c r="B734" s="37" t="s">
        <v>7150</v>
      </c>
      <c r="C734" s="28" t="s">
        <v>6762</v>
      </c>
      <c r="D734" s="3" t="s">
        <v>7151</v>
      </c>
    </row>
    <row r="735" spans="1:4" ht="50.1" customHeight="1" x14ac:dyDescent="0.3">
      <c r="A735" s="27" t="s">
        <v>72</v>
      </c>
      <c r="B735" s="709" t="s">
        <v>7152</v>
      </c>
      <c r="C735" s="714"/>
      <c r="D735" s="714"/>
    </row>
    <row r="736" spans="1:4" ht="35.1" customHeight="1" x14ac:dyDescent="0.3">
      <c r="A736" s="27" t="s">
        <v>6766</v>
      </c>
      <c r="B736" s="3" t="s">
        <v>56</v>
      </c>
      <c r="C736" s="28" t="s">
        <v>6768</v>
      </c>
      <c r="D736" s="3" t="s">
        <v>7153</v>
      </c>
    </row>
    <row r="737" spans="1:4" ht="264" customHeight="1" x14ac:dyDescent="0.3">
      <c r="A737" s="27" t="s">
        <v>6770</v>
      </c>
      <c r="B737" s="709" t="s">
        <v>6408</v>
      </c>
      <c r="C737" s="709"/>
      <c r="D737" s="709"/>
    </row>
    <row r="738" spans="1:4" ht="16.5" customHeight="1" x14ac:dyDescent="0.3">
      <c r="A738" s="711" t="s">
        <v>6772</v>
      </c>
      <c r="B738" s="711"/>
      <c r="C738" s="711"/>
      <c r="D738" s="711"/>
    </row>
    <row r="739" spans="1:4" ht="16.5" customHeight="1" x14ac:dyDescent="0.3">
      <c r="A739" s="711" t="s">
        <v>6773</v>
      </c>
      <c r="B739" s="26" t="s">
        <v>11</v>
      </c>
      <c r="C739" s="709" t="s">
        <v>7154</v>
      </c>
      <c r="D739" s="709"/>
    </row>
    <row r="740" spans="1:4" ht="16.5" customHeight="1" x14ac:dyDescent="0.3">
      <c r="A740" s="711"/>
      <c r="B740" s="26" t="s">
        <v>6775</v>
      </c>
      <c r="C740" s="709" t="s">
        <v>7155</v>
      </c>
      <c r="D740" s="709"/>
    </row>
    <row r="741" spans="1:4" ht="16.5" customHeight="1" x14ac:dyDescent="0.3">
      <c r="A741" s="711"/>
      <c r="B741" s="26" t="s">
        <v>6777</v>
      </c>
      <c r="C741" s="708" t="s">
        <v>7156</v>
      </c>
      <c r="D741" s="708"/>
    </row>
    <row r="742" spans="1:4" ht="16.5" customHeight="1" x14ac:dyDescent="0.3">
      <c r="A742" s="711"/>
      <c r="B742" s="26" t="s">
        <v>6779</v>
      </c>
      <c r="C742" s="708" t="s">
        <v>6409</v>
      </c>
      <c r="D742" s="708"/>
    </row>
    <row r="743" spans="1:4" ht="16.5" customHeight="1" x14ac:dyDescent="0.3">
      <c r="A743" s="711"/>
      <c r="B743" s="26" t="s">
        <v>6781</v>
      </c>
      <c r="C743" s="708" t="s">
        <v>6787</v>
      </c>
      <c r="D743" s="708"/>
    </row>
    <row r="744" spans="1:4" ht="16.5" customHeight="1" x14ac:dyDescent="0.3">
      <c r="A744" s="711"/>
      <c r="B744" s="26" t="s">
        <v>15</v>
      </c>
      <c r="C744" s="708" t="s">
        <v>6787</v>
      </c>
      <c r="D744" s="708"/>
    </row>
    <row r="745" spans="1:4" ht="16.5" customHeight="1" x14ac:dyDescent="0.3">
      <c r="A745" s="711"/>
      <c r="B745" s="26" t="s">
        <v>6784</v>
      </c>
      <c r="C745" s="708" t="s">
        <v>7157</v>
      </c>
      <c r="D745" s="708"/>
    </row>
    <row r="746" spans="1:4" ht="16.5" customHeight="1" x14ac:dyDescent="0.3">
      <c r="A746" s="711"/>
      <c r="B746" s="26" t="s">
        <v>6786</v>
      </c>
      <c r="C746" s="708" t="s">
        <v>7158</v>
      </c>
      <c r="D746" s="708"/>
    </row>
    <row r="747" spans="1:4" ht="16.5" customHeight="1" x14ac:dyDescent="0.3">
      <c r="A747" s="711"/>
      <c r="B747" s="26" t="s">
        <v>18</v>
      </c>
      <c r="C747" s="708" t="s">
        <v>6</v>
      </c>
      <c r="D747" s="708"/>
    </row>
    <row r="748" spans="1:4" ht="16.5" customHeight="1" x14ac:dyDescent="0.3">
      <c r="A748" s="711"/>
      <c r="B748" s="26" t="s">
        <v>6789</v>
      </c>
      <c r="C748" s="708" t="s">
        <v>6787</v>
      </c>
      <c r="D748" s="708"/>
    </row>
    <row r="749" spans="1:4" ht="16.5" customHeight="1" x14ac:dyDescent="0.3">
      <c r="A749" s="711"/>
      <c r="B749" s="26" t="s">
        <v>6846</v>
      </c>
      <c r="C749" s="708" t="s">
        <v>6787</v>
      </c>
      <c r="D749" s="708"/>
    </row>
    <row r="750" spans="1:4" ht="16.5" customHeight="1" x14ac:dyDescent="0.3">
      <c r="A750" s="711"/>
      <c r="B750" s="26" t="s">
        <v>6790</v>
      </c>
      <c r="C750" s="708" t="s">
        <v>6787</v>
      </c>
      <c r="D750" s="708"/>
    </row>
    <row r="751" spans="1:4" ht="16.5" customHeight="1" x14ac:dyDescent="0.3">
      <c r="A751" s="711"/>
      <c r="B751" s="26" t="s">
        <v>6791</v>
      </c>
      <c r="C751" s="708" t="s">
        <v>6787</v>
      </c>
      <c r="D751" s="708"/>
    </row>
    <row r="752" spans="1:4" ht="16.5" customHeight="1" x14ac:dyDescent="0.3">
      <c r="A752" s="711"/>
      <c r="B752" s="26" t="s">
        <v>23</v>
      </c>
      <c r="C752" s="708" t="s">
        <v>6787</v>
      </c>
      <c r="D752" s="708"/>
    </row>
    <row r="753" spans="1:4" x14ac:dyDescent="0.3">
      <c r="A753" s="711" t="s">
        <v>6793</v>
      </c>
      <c r="B753" s="26" t="s">
        <v>6848</v>
      </c>
      <c r="C753" s="708" t="s">
        <v>7159</v>
      </c>
      <c r="D753" s="708"/>
    </row>
    <row r="754" spans="1:4" x14ac:dyDescent="0.3">
      <c r="A754" s="712"/>
      <c r="B754" s="26" t="s">
        <v>6795</v>
      </c>
      <c r="C754" s="708" t="s">
        <v>6787</v>
      </c>
      <c r="D754" s="708"/>
    </row>
    <row r="755" spans="1:4" x14ac:dyDescent="0.3">
      <c r="A755" s="712"/>
      <c r="B755" s="26" t="s">
        <v>6797</v>
      </c>
      <c r="C755" s="708" t="s">
        <v>6411</v>
      </c>
      <c r="D755" s="708"/>
    </row>
    <row r="756" spans="1:4" x14ac:dyDescent="0.3">
      <c r="A756" s="712"/>
      <c r="B756" s="26" t="s">
        <v>6799</v>
      </c>
      <c r="C756" s="708" t="s">
        <v>6341</v>
      </c>
      <c r="D756" s="708"/>
    </row>
    <row r="757" spans="1:4" x14ac:dyDescent="0.3">
      <c r="A757" s="712"/>
      <c r="B757" s="26" t="s">
        <v>6801</v>
      </c>
      <c r="C757" s="708" t="s">
        <v>6412</v>
      </c>
      <c r="D757" s="708"/>
    </row>
    <row r="758" spans="1:4" x14ac:dyDescent="0.3">
      <c r="A758" s="712"/>
      <c r="B758" s="26" t="s">
        <v>6803</v>
      </c>
      <c r="C758" s="708" t="s">
        <v>7160</v>
      </c>
      <c r="D758" s="708"/>
    </row>
    <row r="759" spans="1:4" ht="108.75" customHeight="1" x14ac:dyDescent="0.3">
      <c r="A759" s="712"/>
      <c r="B759" s="26" t="s">
        <v>6805</v>
      </c>
      <c r="C759" s="709" t="s">
        <v>6414</v>
      </c>
      <c r="D759" s="709"/>
    </row>
    <row r="760" spans="1:4" ht="62.25" customHeight="1" x14ac:dyDescent="0.3">
      <c r="A760" s="712"/>
      <c r="B760" s="26" t="s">
        <v>98</v>
      </c>
      <c r="C760" s="708" t="s">
        <v>7161</v>
      </c>
      <c r="D760" s="708"/>
    </row>
    <row r="761" spans="1:4" x14ac:dyDescent="0.3">
      <c r="A761" s="712"/>
      <c r="B761" s="32" t="s">
        <v>6326</v>
      </c>
      <c r="C761" s="708" t="s">
        <v>7162</v>
      </c>
      <c r="D761" s="708"/>
    </row>
    <row r="762" spans="1:4" x14ac:dyDescent="0.3">
      <c r="A762" s="712"/>
      <c r="B762" s="26" t="s">
        <v>6810</v>
      </c>
      <c r="C762" s="709" t="s">
        <v>7163</v>
      </c>
      <c r="D762" s="709"/>
    </row>
    <row r="763" spans="1:4" ht="34.5" customHeight="1" x14ac:dyDescent="0.3">
      <c r="A763" s="711" t="s">
        <v>6812</v>
      </c>
      <c r="B763" s="26" t="s">
        <v>6813</v>
      </c>
      <c r="C763" s="708" t="s">
        <v>7164</v>
      </c>
      <c r="D763" s="708"/>
    </row>
    <row r="764" spans="1:4" ht="43.5" customHeight="1" x14ac:dyDescent="0.3">
      <c r="A764" s="712"/>
      <c r="B764" s="26" t="s">
        <v>6815</v>
      </c>
      <c r="C764" s="708" t="s">
        <v>6418</v>
      </c>
      <c r="D764" s="708"/>
    </row>
    <row r="765" spans="1:4" x14ac:dyDescent="0.3">
      <c r="A765" s="712"/>
      <c r="B765" s="26" t="s">
        <v>6817</v>
      </c>
      <c r="C765" s="708" t="s">
        <v>7165</v>
      </c>
      <c r="D765" s="708"/>
    </row>
    <row r="766" spans="1:4" ht="56.25" customHeight="1" x14ac:dyDescent="0.3">
      <c r="A766" s="712"/>
      <c r="B766" s="26" t="s">
        <v>6819</v>
      </c>
      <c r="C766" s="708" t="s">
        <v>7166</v>
      </c>
      <c r="D766" s="708"/>
    </row>
    <row r="767" spans="1:4" ht="42" customHeight="1" x14ac:dyDescent="0.3">
      <c r="A767" s="712"/>
      <c r="B767" s="26" t="s">
        <v>6821</v>
      </c>
      <c r="C767" s="708" t="s">
        <v>6421</v>
      </c>
      <c r="D767" s="708"/>
    </row>
    <row r="768" spans="1:4" ht="56.25" customHeight="1" x14ac:dyDescent="0.3">
      <c r="A768" s="712"/>
      <c r="B768" s="26" t="s">
        <v>7167</v>
      </c>
      <c r="C768" s="708" t="s">
        <v>7168</v>
      </c>
      <c r="D768" s="708"/>
    </row>
    <row r="769" spans="1:4" ht="56.25" customHeight="1" x14ac:dyDescent="0.3">
      <c r="A769" s="712"/>
      <c r="B769" s="26" t="s">
        <v>7169</v>
      </c>
      <c r="C769" s="708" t="s">
        <v>7170</v>
      </c>
      <c r="D769" s="709"/>
    </row>
    <row r="770" spans="1:4" ht="23.25" customHeight="1" x14ac:dyDescent="0.3">
      <c r="A770" s="712"/>
      <c r="B770" s="26" t="s">
        <v>6824</v>
      </c>
      <c r="C770" s="708" t="s">
        <v>6425</v>
      </c>
      <c r="D770" s="708"/>
    </row>
    <row r="771" spans="1:4" ht="41.25" customHeight="1" x14ac:dyDescent="0.3">
      <c r="A771" s="712"/>
      <c r="B771" s="26" t="s">
        <v>6826</v>
      </c>
      <c r="C771" s="708" t="s">
        <v>7171</v>
      </c>
      <c r="D771" s="708"/>
    </row>
    <row r="772" spans="1:4" x14ac:dyDescent="0.3">
      <c r="A772" s="712"/>
      <c r="B772" s="26" t="s">
        <v>6827</v>
      </c>
      <c r="C772" s="708" t="s">
        <v>7082</v>
      </c>
      <c r="D772" s="709"/>
    </row>
    <row r="773" spans="1:4" x14ac:dyDescent="0.3">
      <c r="A773" s="712"/>
      <c r="B773" s="26" t="s">
        <v>6830</v>
      </c>
      <c r="C773" s="708" t="s">
        <v>6787</v>
      </c>
      <c r="D773" s="708"/>
    </row>
    <row r="774" spans="1:4" x14ac:dyDescent="0.3">
      <c r="A774" s="712"/>
      <c r="B774" s="26" t="s">
        <v>49</v>
      </c>
      <c r="C774" s="708" t="s">
        <v>6787</v>
      </c>
      <c r="D774" s="708"/>
    </row>
    <row r="775" spans="1:4" x14ac:dyDescent="0.3">
      <c r="A775" s="712"/>
      <c r="B775" s="26" t="s">
        <v>6833</v>
      </c>
      <c r="C775" s="708" t="s">
        <v>7172</v>
      </c>
      <c r="D775" s="708"/>
    </row>
    <row r="776" spans="1:4" x14ac:dyDescent="0.3">
      <c r="A776" s="712"/>
      <c r="B776" s="26" t="s">
        <v>6834</v>
      </c>
      <c r="C776" s="709" t="s">
        <v>7173</v>
      </c>
      <c r="D776" s="709"/>
    </row>
    <row r="777" spans="1:4" ht="30" customHeight="1" x14ac:dyDescent="0.3">
      <c r="A777" s="28" t="s">
        <v>0</v>
      </c>
      <c r="B777" s="37" t="s">
        <v>7174</v>
      </c>
      <c r="C777" s="28" t="s">
        <v>6762</v>
      </c>
      <c r="D777" s="3" t="s">
        <v>7175</v>
      </c>
    </row>
    <row r="778" spans="1:4" ht="50.1" customHeight="1" x14ac:dyDescent="0.3">
      <c r="A778" s="27" t="s">
        <v>72</v>
      </c>
      <c r="B778" s="714" t="s">
        <v>7176</v>
      </c>
      <c r="C778" s="714"/>
      <c r="D778" s="714"/>
    </row>
    <row r="779" spans="1:4" ht="35.1" customHeight="1" x14ac:dyDescent="0.3">
      <c r="A779" s="27" t="s">
        <v>6766</v>
      </c>
      <c r="B779" s="3" t="s">
        <v>6767</v>
      </c>
      <c r="C779" s="28" t="s">
        <v>6768</v>
      </c>
      <c r="D779" s="3" t="s">
        <v>7177</v>
      </c>
    </row>
    <row r="780" spans="1:4" ht="176.25" customHeight="1" x14ac:dyDescent="0.3">
      <c r="A780" s="27" t="s">
        <v>6770</v>
      </c>
      <c r="B780" s="709" t="s">
        <v>7178</v>
      </c>
      <c r="C780" s="709"/>
      <c r="D780" s="709"/>
    </row>
    <row r="781" spans="1:4" ht="16.5" customHeight="1" x14ac:dyDescent="0.3">
      <c r="A781" s="711" t="s">
        <v>6772</v>
      </c>
      <c r="B781" s="711"/>
      <c r="C781" s="711"/>
      <c r="D781" s="711"/>
    </row>
    <row r="782" spans="1:4" ht="16.5" customHeight="1" x14ac:dyDescent="0.3">
      <c r="A782" s="711" t="s">
        <v>6773</v>
      </c>
      <c r="B782" s="26" t="s">
        <v>11</v>
      </c>
      <c r="C782" s="709" t="s">
        <v>7179</v>
      </c>
      <c r="D782" s="709"/>
    </row>
    <row r="783" spans="1:4" ht="16.5" customHeight="1" x14ac:dyDescent="0.3">
      <c r="A783" s="711"/>
      <c r="B783" s="26" t="s">
        <v>6775</v>
      </c>
      <c r="C783" s="709" t="s">
        <v>6429</v>
      </c>
      <c r="D783" s="709"/>
    </row>
    <row r="784" spans="1:4" ht="16.5" customHeight="1" x14ac:dyDescent="0.3">
      <c r="A784" s="711"/>
      <c r="B784" s="26" t="s">
        <v>6777</v>
      </c>
      <c r="C784" s="708" t="s">
        <v>7180</v>
      </c>
      <c r="D784" s="708"/>
    </row>
    <row r="785" spans="1:4" ht="16.5" customHeight="1" x14ac:dyDescent="0.3">
      <c r="A785" s="711"/>
      <c r="B785" s="26" t="s">
        <v>14</v>
      </c>
      <c r="C785" s="708" t="s">
        <v>6787</v>
      </c>
      <c r="D785" s="708"/>
    </row>
    <row r="786" spans="1:4" ht="16.5" customHeight="1" x14ac:dyDescent="0.3">
      <c r="A786" s="711"/>
      <c r="B786" s="26" t="s">
        <v>6781</v>
      </c>
      <c r="C786" s="708" t="s">
        <v>6787</v>
      </c>
      <c r="D786" s="708"/>
    </row>
    <row r="787" spans="1:4" ht="16.5" customHeight="1" x14ac:dyDescent="0.3">
      <c r="A787" s="711"/>
      <c r="B787" s="26" t="s">
        <v>6783</v>
      </c>
      <c r="C787" s="708" t="s">
        <v>6787</v>
      </c>
      <c r="D787" s="708"/>
    </row>
    <row r="788" spans="1:4" ht="16.5" customHeight="1" x14ac:dyDescent="0.3">
      <c r="A788" s="711"/>
      <c r="B788" s="26" t="s">
        <v>6844</v>
      </c>
      <c r="C788" s="708" t="s">
        <v>6430</v>
      </c>
      <c r="D788" s="708"/>
    </row>
    <row r="789" spans="1:4" ht="16.5" customHeight="1" x14ac:dyDescent="0.3">
      <c r="A789" s="711"/>
      <c r="B789" s="26" t="s">
        <v>6786</v>
      </c>
      <c r="C789" s="708" t="s">
        <v>7181</v>
      </c>
      <c r="D789" s="708"/>
    </row>
    <row r="790" spans="1:4" ht="16.5" customHeight="1" x14ac:dyDescent="0.3">
      <c r="A790" s="711"/>
      <c r="B790" s="26" t="s">
        <v>6788</v>
      </c>
      <c r="C790" s="708" t="s">
        <v>6787</v>
      </c>
      <c r="D790" s="708"/>
    </row>
    <row r="791" spans="1:4" ht="16.5" customHeight="1" x14ac:dyDescent="0.3">
      <c r="A791" s="711"/>
      <c r="B791" s="26" t="s">
        <v>6789</v>
      </c>
      <c r="C791" s="708" t="s">
        <v>6787</v>
      </c>
      <c r="D791" s="708"/>
    </row>
    <row r="792" spans="1:4" ht="16.5" customHeight="1" x14ac:dyDescent="0.3">
      <c r="A792" s="711"/>
      <c r="B792" s="26" t="s">
        <v>6846</v>
      </c>
      <c r="C792" s="708" t="s">
        <v>6787</v>
      </c>
      <c r="D792" s="708"/>
    </row>
    <row r="793" spans="1:4" ht="16.5" customHeight="1" x14ac:dyDescent="0.3">
      <c r="A793" s="711"/>
      <c r="B793" s="26" t="s">
        <v>6790</v>
      </c>
      <c r="C793" s="708" t="s">
        <v>6787</v>
      </c>
      <c r="D793" s="708"/>
    </row>
    <row r="794" spans="1:4" ht="16.5" customHeight="1" x14ac:dyDescent="0.3">
      <c r="A794" s="711"/>
      <c r="B794" s="26" t="s">
        <v>6791</v>
      </c>
      <c r="C794" s="708" t="s">
        <v>6</v>
      </c>
      <c r="D794" s="708"/>
    </row>
    <row r="795" spans="1:4" ht="16.5" customHeight="1" x14ac:dyDescent="0.3">
      <c r="A795" s="711"/>
      <c r="B795" s="26" t="s">
        <v>23</v>
      </c>
      <c r="C795" s="708" t="s">
        <v>6787</v>
      </c>
      <c r="D795" s="708"/>
    </row>
    <row r="796" spans="1:4" ht="16.5" customHeight="1" x14ac:dyDescent="0.3">
      <c r="A796" s="711" t="s">
        <v>6793</v>
      </c>
      <c r="B796" s="26" t="s">
        <v>6848</v>
      </c>
      <c r="C796" s="708" t="s">
        <v>6431</v>
      </c>
      <c r="D796" s="708"/>
    </row>
    <row r="797" spans="1:4" ht="16.5" customHeight="1" x14ac:dyDescent="0.3">
      <c r="A797" s="712"/>
      <c r="B797" s="26" t="s">
        <v>6795</v>
      </c>
      <c r="C797" s="708" t="s">
        <v>6787</v>
      </c>
      <c r="D797" s="708"/>
    </row>
    <row r="798" spans="1:4" x14ac:dyDescent="0.3">
      <c r="A798" s="712"/>
      <c r="B798" s="26" t="s">
        <v>6797</v>
      </c>
      <c r="C798" s="708" t="s">
        <v>7182</v>
      </c>
      <c r="D798" s="708"/>
    </row>
    <row r="799" spans="1:4" ht="16.5" customHeight="1" x14ac:dyDescent="0.3">
      <c r="A799" s="712"/>
      <c r="B799" s="26" t="s">
        <v>29</v>
      </c>
      <c r="C799" s="708" t="s">
        <v>6921</v>
      </c>
      <c r="D799" s="708"/>
    </row>
    <row r="800" spans="1:4" ht="16.5" customHeight="1" x14ac:dyDescent="0.3">
      <c r="A800" s="712"/>
      <c r="B800" s="26" t="s">
        <v>6801</v>
      </c>
      <c r="C800" s="708" t="s">
        <v>6386</v>
      </c>
      <c r="D800" s="708"/>
    </row>
    <row r="801" spans="1:4" ht="16.5" customHeight="1" x14ac:dyDescent="0.3">
      <c r="A801" s="712"/>
      <c r="B801" s="26" t="s">
        <v>97</v>
      </c>
      <c r="C801" s="708" t="s">
        <v>7183</v>
      </c>
      <c r="D801" s="708"/>
    </row>
    <row r="802" spans="1:4" ht="93" customHeight="1" x14ac:dyDescent="0.3">
      <c r="A802" s="712"/>
      <c r="B802" s="26" t="s">
        <v>6805</v>
      </c>
      <c r="C802" s="709" t="s">
        <v>6433</v>
      </c>
      <c r="D802" s="709"/>
    </row>
    <row r="803" spans="1:4" ht="61.5" customHeight="1" x14ac:dyDescent="0.3">
      <c r="A803" s="712"/>
      <c r="B803" s="26" t="s">
        <v>98</v>
      </c>
      <c r="C803" s="708" t="s">
        <v>6434</v>
      </c>
      <c r="D803" s="709"/>
    </row>
    <row r="804" spans="1:4" x14ac:dyDescent="0.3">
      <c r="A804" s="712"/>
      <c r="B804" s="26" t="s">
        <v>6326</v>
      </c>
      <c r="C804" s="708" t="s">
        <v>6787</v>
      </c>
      <c r="D804" s="708"/>
    </row>
    <row r="805" spans="1:4" x14ac:dyDescent="0.3">
      <c r="A805" s="712"/>
      <c r="B805" s="26" t="s">
        <v>6810</v>
      </c>
      <c r="C805" s="709" t="s">
        <v>7184</v>
      </c>
      <c r="D805" s="709"/>
    </row>
    <row r="806" spans="1:4" ht="40.5" customHeight="1" x14ac:dyDescent="0.3">
      <c r="A806" s="711" t="s">
        <v>6812</v>
      </c>
      <c r="B806" s="26" t="s">
        <v>6813</v>
      </c>
      <c r="C806" s="708" t="s">
        <v>7164</v>
      </c>
      <c r="D806" s="708"/>
    </row>
    <row r="807" spans="1:4" ht="40.5" customHeight="1" x14ac:dyDescent="0.3">
      <c r="A807" s="712"/>
      <c r="B807" s="26" t="s">
        <v>40</v>
      </c>
      <c r="C807" s="708" t="s">
        <v>6418</v>
      </c>
      <c r="D807" s="708"/>
    </row>
    <row r="808" spans="1:4" x14ac:dyDescent="0.3">
      <c r="A808" s="712"/>
      <c r="B808" s="26" t="s">
        <v>6817</v>
      </c>
      <c r="C808" s="708" t="s">
        <v>7165</v>
      </c>
      <c r="D808" s="708"/>
    </row>
    <row r="809" spans="1:4" ht="52.5" customHeight="1" x14ac:dyDescent="0.3">
      <c r="A809" s="712"/>
      <c r="B809" s="26" t="s">
        <v>6819</v>
      </c>
      <c r="C809" s="708" t="s">
        <v>7166</v>
      </c>
      <c r="D809" s="708"/>
    </row>
    <row r="810" spans="1:4" ht="40.5" customHeight="1" x14ac:dyDescent="0.3">
      <c r="A810" s="712"/>
      <c r="B810" s="26" t="s">
        <v>6821</v>
      </c>
      <c r="C810" s="708" t="s">
        <v>7186</v>
      </c>
      <c r="D810" s="708"/>
    </row>
    <row r="811" spans="1:4" ht="60" customHeight="1" x14ac:dyDescent="0.3">
      <c r="A811" s="712"/>
      <c r="B811" s="26" t="s">
        <v>6422</v>
      </c>
      <c r="C811" s="708" t="s">
        <v>6423</v>
      </c>
      <c r="D811" s="708"/>
    </row>
    <row r="812" spans="1:4" ht="40.5" customHeight="1" x14ac:dyDescent="0.3">
      <c r="A812" s="712"/>
      <c r="B812" s="26" t="s">
        <v>7169</v>
      </c>
      <c r="C812" s="708" t="s">
        <v>7170</v>
      </c>
      <c r="D812" s="709"/>
    </row>
    <row r="813" spans="1:4" ht="16.5" customHeight="1" x14ac:dyDescent="0.3">
      <c r="A813" s="712"/>
      <c r="B813" s="26" t="s">
        <v>6824</v>
      </c>
      <c r="C813" s="708" t="s">
        <v>6787</v>
      </c>
      <c r="D813" s="708"/>
    </row>
    <row r="814" spans="1:4" ht="16.5" customHeight="1" x14ac:dyDescent="0.3">
      <c r="A814" s="712"/>
      <c r="B814" s="26" t="s">
        <v>6826</v>
      </c>
      <c r="C814" s="708" t="s">
        <v>6787</v>
      </c>
      <c r="D814" s="708"/>
    </row>
    <row r="815" spans="1:4" ht="16.5" customHeight="1" x14ac:dyDescent="0.3">
      <c r="A815" s="712"/>
      <c r="B815" s="26" t="s">
        <v>6827</v>
      </c>
      <c r="C815" s="708" t="s">
        <v>7082</v>
      </c>
      <c r="D815" s="709"/>
    </row>
    <row r="816" spans="1:4" ht="16.5" customHeight="1" x14ac:dyDescent="0.3">
      <c r="A816" s="712"/>
      <c r="B816" s="26" t="s">
        <v>6830</v>
      </c>
      <c r="C816" s="708" t="s">
        <v>6787</v>
      </c>
      <c r="D816" s="708"/>
    </row>
    <row r="817" spans="1:4" ht="16.5" customHeight="1" x14ac:dyDescent="0.3">
      <c r="A817" s="712"/>
      <c r="B817" s="26" t="s">
        <v>6831</v>
      </c>
      <c r="C817" s="708" t="s">
        <v>6787</v>
      </c>
      <c r="D817" s="708"/>
    </row>
    <row r="818" spans="1:4" ht="16.5" customHeight="1" x14ac:dyDescent="0.3">
      <c r="A818" s="712"/>
      <c r="B818" s="26" t="s">
        <v>6833</v>
      </c>
      <c r="C818" s="708" t="s">
        <v>6787</v>
      </c>
      <c r="D818" s="708"/>
    </row>
    <row r="819" spans="1:4" ht="16.5" customHeight="1" x14ac:dyDescent="0.3">
      <c r="A819" s="712"/>
      <c r="B819" s="26" t="s">
        <v>6834</v>
      </c>
      <c r="C819" s="708" t="s">
        <v>6787</v>
      </c>
      <c r="D819" s="708"/>
    </row>
    <row r="820" spans="1:4" ht="30" customHeight="1" x14ac:dyDescent="0.3">
      <c r="A820" s="28" t="s">
        <v>0</v>
      </c>
      <c r="B820" s="37" t="s">
        <v>7187</v>
      </c>
      <c r="C820" s="28" t="s">
        <v>7188</v>
      </c>
      <c r="D820" s="3" t="s">
        <v>7189</v>
      </c>
    </row>
    <row r="821" spans="1:4" ht="50.1" customHeight="1" x14ac:dyDescent="0.3">
      <c r="A821" s="27" t="s">
        <v>72</v>
      </c>
      <c r="B821" s="709" t="s">
        <v>7190</v>
      </c>
      <c r="C821" s="714"/>
      <c r="D821" s="714"/>
    </row>
    <row r="822" spans="1:4" ht="35.1" customHeight="1" x14ac:dyDescent="0.3">
      <c r="A822" s="27" t="s">
        <v>7191</v>
      </c>
      <c r="B822" s="3" t="s">
        <v>7192</v>
      </c>
      <c r="C822" s="28" t="s">
        <v>7193</v>
      </c>
      <c r="D822" s="3" t="s">
        <v>7194</v>
      </c>
    </row>
    <row r="823" spans="1:4" ht="131.25" customHeight="1" x14ac:dyDescent="0.3">
      <c r="A823" s="27" t="s">
        <v>7195</v>
      </c>
      <c r="B823" s="709" t="s">
        <v>7196</v>
      </c>
      <c r="C823" s="709"/>
      <c r="D823" s="709"/>
    </row>
    <row r="824" spans="1:4" ht="16.5" customHeight="1" x14ac:dyDescent="0.3">
      <c r="A824" s="711" t="s">
        <v>7197</v>
      </c>
      <c r="B824" s="711"/>
      <c r="C824" s="711"/>
      <c r="D824" s="711"/>
    </row>
    <row r="825" spans="1:4" ht="16.5" customHeight="1" x14ac:dyDescent="0.3">
      <c r="A825" s="711" t="s">
        <v>10</v>
      </c>
      <c r="B825" s="26" t="s">
        <v>11</v>
      </c>
      <c r="C825" s="709" t="s">
        <v>7198</v>
      </c>
      <c r="D825" s="709"/>
    </row>
    <row r="826" spans="1:4" ht="16.5" customHeight="1" x14ac:dyDescent="0.3">
      <c r="A826" s="711"/>
      <c r="B826" s="26" t="s">
        <v>7199</v>
      </c>
      <c r="C826" s="709" t="s">
        <v>6436</v>
      </c>
      <c r="D826" s="709"/>
    </row>
    <row r="827" spans="1:4" ht="16.5" customHeight="1" x14ac:dyDescent="0.3">
      <c r="A827" s="711"/>
      <c r="B827" s="26" t="s">
        <v>7200</v>
      </c>
      <c r="C827" s="708" t="s">
        <v>7201</v>
      </c>
      <c r="D827" s="708"/>
    </row>
    <row r="828" spans="1:4" ht="16.5" customHeight="1" x14ac:dyDescent="0.3">
      <c r="A828" s="711"/>
      <c r="B828" s="26" t="s">
        <v>14</v>
      </c>
      <c r="C828" s="708" t="s">
        <v>6</v>
      </c>
      <c r="D828" s="708"/>
    </row>
    <row r="829" spans="1:4" ht="16.5" customHeight="1" x14ac:dyDescent="0.3">
      <c r="A829" s="711"/>
      <c r="B829" s="26" t="s">
        <v>6863</v>
      </c>
      <c r="C829" s="708" t="s">
        <v>7202</v>
      </c>
      <c r="D829" s="708"/>
    </row>
    <row r="830" spans="1:4" ht="16.5" customHeight="1" x14ac:dyDescent="0.3">
      <c r="A830" s="711"/>
      <c r="B830" s="26" t="s">
        <v>15</v>
      </c>
      <c r="C830" s="708" t="s">
        <v>6</v>
      </c>
      <c r="D830" s="708"/>
    </row>
    <row r="831" spans="1:4" ht="16.5" customHeight="1" x14ac:dyDescent="0.3">
      <c r="A831" s="711"/>
      <c r="B831" s="26" t="s">
        <v>7203</v>
      </c>
      <c r="C831" s="708" t="s">
        <v>6437</v>
      </c>
      <c r="D831" s="708"/>
    </row>
    <row r="832" spans="1:4" ht="16.5" customHeight="1" x14ac:dyDescent="0.3">
      <c r="A832" s="711"/>
      <c r="B832" s="26" t="s">
        <v>16</v>
      </c>
      <c r="C832" s="708" t="s">
        <v>6438</v>
      </c>
      <c r="D832" s="708"/>
    </row>
    <row r="833" spans="1:4" ht="16.5" customHeight="1" x14ac:dyDescent="0.3">
      <c r="A833" s="711"/>
      <c r="B833" s="26" t="s">
        <v>18</v>
      </c>
      <c r="C833" s="708" t="s">
        <v>6</v>
      </c>
      <c r="D833" s="708"/>
    </row>
    <row r="834" spans="1:4" ht="16.5" customHeight="1" x14ac:dyDescent="0.3">
      <c r="A834" s="711"/>
      <c r="B834" s="26" t="s">
        <v>19</v>
      </c>
      <c r="C834" s="708" t="s">
        <v>6</v>
      </c>
      <c r="D834" s="708"/>
    </row>
    <row r="835" spans="1:4" ht="16.5" customHeight="1" x14ac:dyDescent="0.3">
      <c r="A835" s="711"/>
      <c r="B835" s="26" t="s">
        <v>20</v>
      </c>
      <c r="C835" s="708" t="s">
        <v>6</v>
      </c>
      <c r="D835" s="708"/>
    </row>
    <row r="836" spans="1:4" ht="16.5" customHeight="1" x14ac:dyDescent="0.3">
      <c r="A836" s="711"/>
      <c r="B836" s="26" t="s">
        <v>7204</v>
      </c>
      <c r="C836" s="708" t="s">
        <v>6</v>
      </c>
      <c r="D836" s="708"/>
    </row>
    <row r="837" spans="1:4" ht="16.5" customHeight="1" x14ac:dyDescent="0.3">
      <c r="A837" s="711"/>
      <c r="B837" s="26" t="s">
        <v>22</v>
      </c>
      <c r="C837" s="708" t="s">
        <v>6</v>
      </c>
      <c r="D837" s="708"/>
    </row>
    <row r="838" spans="1:4" ht="16.5" customHeight="1" x14ac:dyDescent="0.3">
      <c r="A838" s="711"/>
      <c r="B838" s="26" t="s">
        <v>23</v>
      </c>
      <c r="C838" s="708" t="s">
        <v>6</v>
      </c>
      <c r="D838" s="708"/>
    </row>
    <row r="839" spans="1:4" ht="16.5" customHeight="1" x14ac:dyDescent="0.3">
      <c r="A839" s="711" t="s">
        <v>24</v>
      </c>
      <c r="B839" s="26" t="s">
        <v>25</v>
      </c>
      <c r="C839" s="708" t="s">
        <v>7205</v>
      </c>
      <c r="D839" s="708"/>
    </row>
    <row r="840" spans="1:4" ht="16.5" customHeight="1" x14ac:dyDescent="0.3">
      <c r="A840" s="712"/>
      <c r="B840" s="26" t="s">
        <v>26</v>
      </c>
      <c r="C840" s="708" t="s">
        <v>7206</v>
      </c>
      <c r="D840" s="708"/>
    </row>
    <row r="841" spans="1:4" ht="16.5" customHeight="1" x14ac:dyDescent="0.3">
      <c r="A841" s="712"/>
      <c r="B841" s="26" t="s">
        <v>28</v>
      </c>
      <c r="C841" s="708" t="s">
        <v>7207</v>
      </c>
      <c r="D841" s="708"/>
    </row>
    <row r="842" spans="1:4" ht="16.5" customHeight="1" x14ac:dyDescent="0.3">
      <c r="A842" s="712"/>
      <c r="B842" s="26" t="s">
        <v>7208</v>
      </c>
      <c r="C842" s="708" t="s">
        <v>53</v>
      </c>
      <c r="D842" s="708"/>
    </row>
    <row r="843" spans="1:4" ht="16.5" customHeight="1" x14ac:dyDescent="0.3">
      <c r="A843" s="712"/>
      <c r="B843" s="26" t="s">
        <v>31</v>
      </c>
      <c r="C843" s="708" t="s">
        <v>32</v>
      </c>
      <c r="D843" s="708"/>
    </row>
    <row r="844" spans="1:4" ht="16.5" customHeight="1" x14ac:dyDescent="0.3">
      <c r="A844" s="712"/>
      <c r="B844" s="26" t="s">
        <v>33</v>
      </c>
      <c r="C844" s="708" t="s">
        <v>7209</v>
      </c>
      <c r="D844" s="708"/>
    </row>
    <row r="845" spans="1:4" ht="98.25" customHeight="1" x14ac:dyDescent="0.3">
      <c r="A845" s="712"/>
      <c r="B845" s="26" t="s">
        <v>35</v>
      </c>
      <c r="C845" s="709" t="s">
        <v>6439</v>
      </c>
      <c r="D845" s="709"/>
    </row>
    <row r="846" spans="1:4" ht="71.25" customHeight="1" x14ac:dyDescent="0.3">
      <c r="A846" s="712"/>
      <c r="B846" s="26" t="s">
        <v>98</v>
      </c>
      <c r="C846" s="708" t="s">
        <v>6434</v>
      </c>
      <c r="D846" s="709"/>
    </row>
    <row r="847" spans="1:4" ht="16.5" customHeight="1" x14ac:dyDescent="0.3">
      <c r="A847" s="712"/>
      <c r="B847" s="26" t="s">
        <v>6326</v>
      </c>
      <c r="C847" s="708" t="s">
        <v>6</v>
      </c>
      <c r="D847" s="708"/>
    </row>
    <row r="848" spans="1:4" x14ac:dyDescent="0.3">
      <c r="A848" s="712"/>
      <c r="B848" s="26" t="s">
        <v>38</v>
      </c>
      <c r="C848" s="709" t="s">
        <v>6435</v>
      </c>
      <c r="D848" s="709"/>
    </row>
    <row r="849" spans="1:4" ht="43.5" customHeight="1" x14ac:dyDescent="0.3">
      <c r="A849" s="711" t="s">
        <v>6811</v>
      </c>
      <c r="B849" s="26" t="s">
        <v>39</v>
      </c>
      <c r="C849" s="708" t="s">
        <v>6417</v>
      </c>
      <c r="D849" s="708"/>
    </row>
    <row r="850" spans="1:4" ht="43.5" customHeight="1" x14ac:dyDescent="0.3">
      <c r="A850" s="712"/>
      <c r="B850" s="26" t="s">
        <v>7210</v>
      </c>
      <c r="C850" s="708" t="s">
        <v>6418</v>
      </c>
      <c r="D850" s="708"/>
    </row>
    <row r="851" spans="1:4" x14ac:dyDescent="0.3">
      <c r="A851" s="712"/>
      <c r="B851" s="26" t="s">
        <v>41</v>
      </c>
      <c r="C851" s="708" t="s">
        <v>6419</v>
      </c>
      <c r="D851" s="708"/>
    </row>
    <row r="852" spans="1:4" ht="60.75" customHeight="1" x14ac:dyDescent="0.3">
      <c r="A852" s="712"/>
      <c r="B852" s="26" t="s">
        <v>7211</v>
      </c>
      <c r="C852" s="708" t="s">
        <v>7212</v>
      </c>
      <c r="D852" s="708"/>
    </row>
    <row r="853" spans="1:4" ht="42" customHeight="1" x14ac:dyDescent="0.3">
      <c r="A853" s="712"/>
      <c r="B853" s="26" t="s">
        <v>7213</v>
      </c>
      <c r="C853" s="708" t="s">
        <v>6421</v>
      </c>
      <c r="D853" s="708"/>
    </row>
    <row r="854" spans="1:4" ht="63.75" customHeight="1" x14ac:dyDescent="0.3">
      <c r="A854" s="712"/>
      <c r="B854" s="26" t="s">
        <v>7214</v>
      </c>
      <c r="C854" s="708" t="s">
        <v>6423</v>
      </c>
      <c r="D854" s="708"/>
    </row>
    <row r="855" spans="1:4" ht="42" customHeight="1" x14ac:dyDescent="0.3">
      <c r="A855" s="712"/>
      <c r="B855" s="26" t="s">
        <v>7215</v>
      </c>
      <c r="C855" s="708" t="s">
        <v>6424</v>
      </c>
      <c r="D855" s="709"/>
    </row>
    <row r="856" spans="1:4" x14ac:dyDescent="0.3">
      <c r="A856" s="712"/>
      <c r="B856" s="26" t="s">
        <v>46</v>
      </c>
      <c r="C856" s="708" t="s">
        <v>6425</v>
      </c>
      <c r="D856" s="708"/>
    </row>
    <row r="857" spans="1:4" ht="47.25" customHeight="1" x14ac:dyDescent="0.3">
      <c r="A857" s="712"/>
      <c r="B857" s="26" t="s">
        <v>7216</v>
      </c>
      <c r="C857" s="708" t="s">
        <v>6426</v>
      </c>
      <c r="D857" s="708"/>
    </row>
    <row r="858" spans="1:4" ht="16.5" customHeight="1" x14ac:dyDescent="0.3">
      <c r="A858" s="712"/>
      <c r="B858" s="26" t="s">
        <v>47</v>
      </c>
      <c r="C858" s="708" t="s">
        <v>7217</v>
      </c>
      <c r="D858" s="709"/>
    </row>
    <row r="859" spans="1:4" ht="16.5" customHeight="1" x14ac:dyDescent="0.3">
      <c r="A859" s="712"/>
      <c r="B859" s="26" t="s">
        <v>7218</v>
      </c>
      <c r="C859" s="708" t="s">
        <v>6</v>
      </c>
      <c r="D859" s="708"/>
    </row>
    <row r="860" spans="1:4" ht="16.5" customHeight="1" x14ac:dyDescent="0.3">
      <c r="A860" s="712"/>
      <c r="B860" s="26" t="s">
        <v>49</v>
      </c>
      <c r="C860" s="708" t="s">
        <v>6</v>
      </c>
      <c r="D860" s="708"/>
    </row>
    <row r="861" spans="1:4" ht="16.5" customHeight="1" x14ac:dyDescent="0.3">
      <c r="A861" s="712"/>
      <c r="B861" s="26" t="s">
        <v>6832</v>
      </c>
      <c r="C861" s="708" t="s">
        <v>6</v>
      </c>
      <c r="D861" s="708"/>
    </row>
    <row r="862" spans="1:4" ht="16.5" customHeight="1" x14ac:dyDescent="0.3">
      <c r="A862" s="712"/>
      <c r="B862" s="26" t="s">
        <v>7219</v>
      </c>
      <c r="C862" s="709" t="s">
        <v>7220</v>
      </c>
      <c r="D862" s="709"/>
    </row>
    <row r="863" spans="1:4" ht="30" customHeight="1" x14ac:dyDescent="0.3">
      <c r="A863" s="28" t="s">
        <v>0</v>
      </c>
      <c r="B863" s="37" t="s">
        <v>6440</v>
      </c>
      <c r="C863" s="28" t="s">
        <v>7221</v>
      </c>
      <c r="D863" s="3" t="s">
        <v>6441</v>
      </c>
    </row>
    <row r="864" spans="1:4" ht="50.1" customHeight="1" x14ac:dyDescent="0.3">
      <c r="A864" s="27" t="s">
        <v>72</v>
      </c>
      <c r="B864" s="709" t="s">
        <v>6442</v>
      </c>
      <c r="C864" s="714"/>
      <c r="D864" s="714"/>
    </row>
    <row r="865" spans="1:4" ht="35.1" customHeight="1" x14ac:dyDescent="0.3">
      <c r="A865" s="27" t="s">
        <v>3</v>
      </c>
      <c r="B865" s="3" t="s">
        <v>56</v>
      </c>
      <c r="C865" s="28" t="s">
        <v>7222</v>
      </c>
      <c r="D865" s="3" t="s">
        <v>6443</v>
      </c>
    </row>
    <row r="866" spans="1:4" ht="207" customHeight="1" x14ac:dyDescent="0.3">
      <c r="A866" s="27" t="s">
        <v>7</v>
      </c>
      <c r="B866" s="709" t="s">
        <v>6444</v>
      </c>
      <c r="C866" s="709"/>
      <c r="D866" s="709"/>
    </row>
    <row r="867" spans="1:4" ht="16.5" customHeight="1" x14ac:dyDescent="0.3">
      <c r="A867" s="711" t="s">
        <v>9</v>
      </c>
      <c r="B867" s="711"/>
      <c r="C867" s="711"/>
      <c r="D867" s="711"/>
    </row>
    <row r="868" spans="1:4" ht="16.5" customHeight="1" x14ac:dyDescent="0.3">
      <c r="A868" s="711" t="s">
        <v>10</v>
      </c>
      <c r="B868" s="26" t="s">
        <v>11</v>
      </c>
      <c r="C868" s="709" t="s">
        <v>7223</v>
      </c>
      <c r="D868" s="709"/>
    </row>
    <row r="869" spans="1:4" ht="16.5" customHeight="1" x14ac:dyDescent="0.3">
      <c r="A869" s="711"/>
      <c r="B869" s="26" t="s">
        <v>7199</v>
      </c>
      <c r="C869" s="709" t="s">
        <v>6445</v>
      </c>
      <c r="D869" s="709"/>
    </row>
    <row r="870" spans="1:4" ht="16.5" customHeight="1" x14ac:dyDescent="0.3">
      <c r="A870" s="711"/>
      <c r="B870" s="26" t="s">
        <v>7200</v>
      </c>
      <c r="C870" s="708" t="s">
        <v>6</v>
      </c>
      <c r="D870" s="708"/>
    </row>
    <row r="871" spans="1:4" ht="16.5" customHeight="1" x14ac:dyDescent="0.3">
      <c r="A871" s="711"/>
      <c r="B871" s="26" t="s">
        <v>14</v>
      </c>
      <c r="C871" s="708" t="s">
        <v>7202</v>
      </c>
      <c r="D871" s="708"/>
    </row>
    <row r="872" spans="1:4" ht="16.5" customHeight="1" x14ac:dyDescent="0.3">
      <c r="A872" s="711"/>
      <c r="B872" s="26" t="s">
        <v>6863</v>
      </c>
      <c r="C872" s="708" t="s">
        <v>6</v>
      </c>
      <c r="D872" s="708"/>
    </row>
    <row r="873" spans="1:4" ht="16.5" customHeight="1" x14ac:dyDescent="0.3">
      <c r="A873" s="711"/>
      <c r="B873" s="26" t="s">
        <v>15</v>
      </c>
      <c r="C873" s="708" t="s">
        <v>7202</v>
      </c>
      <c r="D873" s="708"/>
    </row>
    <row r="874" spans="1:4" ht="16.5" customHeight="1" x14ac:dyDescent="0.3">
      <c r="A874" s="711"/>
      <c r="B874" s="26" t="s">
        <v>6844</v>
      </c>
      <c r="C874" s="708" t="s">
        <v>6446</v>
      </c>
      <c r="D874" s="708"/>
    </row>
    <row r="875" spans="1:4" ht="16.5" customHeight="1" x14ac:dyDescent="0.3">
      <c r="A875" s="711"/>
      <c r="B875" s="26" t="s">
        <v>16</v>
      </c>
      <c r="C875" s="708" t="s">
        <v>7224</v>
      </c>
      <c r="D875" s="708"/>
    </row>
    <row r="876" spans="1:4" ht="16.5" customHeight="1" x14ac:dyDescent="0.3">
      <c r="A876" s="711"/>
      <c r="B876" s="26" t="s">
        <v>18</v>
      </c>
      <c r="C876" s="708" t="s">
        <v>6</v>
      </c>
      <c r="D876" s="708"/>
    </row>
    <row r="877" spans="1:4" ht="16.5" customHeight="1" x14ac:dyDescent="0.3">
      <c r="A877" s="711"/>
      <c r="B877" s="26" t="s">
        <v>19</v>
      </c>
      <c r="C877" s="708" t="s">
        <v>7202</v>
      </c>
      <c r="D877" s="708"/>
    </row>
    <row r="878" spans="1:4" ht="16.5" customHeight="1" x14ac:dyDescent="0.3">
      <c r="A878" s="711"/>
      <c r="B878" s="26" t="s">
        <v>20</v>
      </c>
      <c r="C878" s="708" t="s">
        <v>6</v>
      </c>
      <c r="D878" s="708"/>
    </row>
    <row r="879" spans="1:4" ht="16.5" customHeight="1" x14ac:dyDescent="0.3">
      <c r="A879" s="711"/>
      <c r="B879" s="26" t="s">
        <v>21</v>
      </c>
      <c r="C879" s="708" t="s">
        <v>7202</v>
      </c>
      <c r="D879" s="708"/>
    </row>
    <row r="880" spans="1:4" ht="16.5" customHeight="1" x14ac:dyDescent="0.3">
      <c r="A880" s="711"/>
      <c r="B880" s="26" t="s">
        <v>22</v>
      </c>
      <c r="C880" s="708" t="s">
        <v>6</v>
      </c>
      <c r="D880" s="708"/>
    </row>
    <row r="881" spans="1:4" ht="16.5" customHeight="1" x14ac:dyDescent="0.3">
      <c r="A881" s="711"/>
      <c r="B881" s="26" t="s">
        <v>23</v>
      </c>
      <c r="C881" s="708" t="s">
        <v>6</v>
      </c>
      <c r="D881" s="708"/>
    </row>
    <row r="882" spans="1:4" ht="16.5" customHeight="1" x14ac:dyDescent="0.3">
      <c r="A882" s="711" t="s">
        <v>24</v>
      </c>
      <c r="B882" s="26" t="s">
        <v>25</v>
      </c>
      <c r="C882" s="708" t="s">
        <v>6447</v>
      </c>
      <c r="D882" s="708"/>
    </row>
    <row r="883" spans="1:4" ht="16.5" customHeight="1" x14ac:dyDescent="0.3">
      <c r="A883" s="712"/>
      <c r="B883" s="26" t="s">
        <v>26</v>
      </c>
      <c r="C883" s="708" t="s">
        <v>6</v>
      </c>
      <c r="D883" s="708"/>
    </row>
    <row r="884" spans="1:4" ht="16.5" customHeight="1" x14ac:dyDescent="0.3">
      <c r="A884" s="712"/>
      <c r="B884" s="26" t="s">
        <v>28</v>
      </c>
      <c r="C884" s="708" t="s">
        <v>6448</v>
      </c>
      <c r="D884" s="708"/>
    </row>
    <row r="885" spans="1:4" ht="16.5" customHeight="1" x14ac:dyDescent="0.3">
      <c r="A885" s="712"/>
      <c r="B885" s="26" t="s">
        <v>7208</v>
      </c>
      <c r="C885" s="708" t="s">
        <v>53</v>
      </c>
      <c r="D885" s="708"/>
    </row>
    <row r="886" spans="1:4" ht="16.5" customHeight="1" x14ac:dyDescent="0.3">
      <c r="A886" s="712"/>
      <c r="B886" s="26" t="s">
        <v>31</v>
      </c>
      <c r="C886" s="708" t="s">
        <v>32</v>
      </c>
      <c r="D886" s="708"/>
    </row>
    <row r="887" spans="1:4" ht="16.5" customHeight="1" x14ac:dyDescent="0.3">
      <c r="A887" s="712"/>
      <c r="B887" s="26" t="s">
        <v>33</v>
      </c>
      <c r="C887" s="708" t="s">
        <v>6432</v>
      </c>
      <c r="D887" s="708"/>
    </row>
    <row r="888" spans="1:4" ht="93.75" customHeight="1" x14ac:dyDescent="0.3">
      <c r="A888" s="712"/>
      <c r="B888" s="26" t="s">
        <v>35</v>
      </c>
      <c r="C888" s="709" t="s">
        <v>6361</v>
      </c>
      <c r="D888" s="709"/>
    </row>
    <row r="889" spans="1:4" ht="66" customHeight="1" x14ac:dyDescent="0.3">
      <c r="A889" s="712"/>
      <c r="B889" s="26" t="s">
        <v>98</v>
      </c>
      <c r="C889" s="708" t="s">
        <v>6434</v>
      </c>
      <c r="D889" s="709"/>
    </row>
    <row r="890" spans="1:4" ht="45" customHeight="1" x14ac:dyDescent="0.3">
      <c r="A890" s="712"/>
      <c r="B890" s="32" t="s">
        <v>6326</v>
      </c>
      <c r="C890" s="708" t="s">
        <v>6449</v>
      </c>
      <c r="D890" s="708"/>
    </row>
    <row r="891" spans="1:4" x14ac:dyDescent="0.3">
      <c r="A891" s="712"/>
      <c r="B891" s="26" t="s">
        <v>38</v>
      </c>
      <c r="C891" s="709" t="s">
        <v>6435</v>
      </c>
      <c r="D891" s="709"/>
    </row>
    <row r="892" spans="1:4" ht="42" customHeight="1" x14ac:dyDescent="0.3">
      <c r="A892" s="711" t="s">
        <v>6811</v>
      </c>
      <c r="B892" s="26" t="s">
        <v>39</v>
      </c>
      <c r="C892" s="708" t="s">
        <v>7225</v>
      </c>
      <c r="D892" s="708"/>
    </row>
    <row r="893" spans="1:4" ht="36.75" customHeight="1" x14ac:dyDescent="0.3">
      <c r="A893" s="712"/>
      <c r="B893" s="26" t="s">
        <v>40</v>
      </c>
      <c r="C893" s="708" t="s">
        <v>6418</v>
      </c>
      <c r="D893" s="708"/>
    </row>
    <row r="894" spans="1:4" x14ac:dyDescent="0.3">
      <c r="A894" s="712"/>
      <c r="B894" s="26" t="s">
        <v>41</v>
      </c>
      <c r="C894" s="708" t="s">
        <v>6419</v>
      </c>
      <c r="D894" s="708"/>
    </row>
    <row r="895" spans="1:4" ht="61.5" customHeight="1" x14ac:dyDescent="0.3">
      <c r="A895" s="712"/>
      <c r="B895" s="26" t="s">
        <v>7226</v>
      </c>
      <c r="C895" s="708" t="s">
        <v>6420</v>
      </c>
      <c r="D895" s="708"/>
    </row>
    <row r="896" spans="1:4" ht="42" customHeight="1" x14ac:dyDescent="0.3">
      <c r="A896" s="712"/>
      <c r="B896" s="26" t="s">
        <v>43</v>
      </c>
      <c r="C896" s="708" t="s">
        <v>6421</v>
      </c>
      <c r="D896" s="708"/>
    </row>
    <row r="897" spans="1:4" ht="71.25" customHeight="1" x14ac:dyDescent="0.3">
      <c r="A897" s="712"/>
      <c r="B897" s="26" t="s">
        <v>6422</v>
      </c>
      <c r="C897" s="708" t="s">
        <v>6423</v>
      </c>
      <c r="D897" s="708"/>
    </row>
    <row r="898" spans="1:4" ht="42" customHeight="1" x14ac:dyDescent="0.3">
      <c r="A898" s="712"/>
      <c r="B898" s="26" t="s">
        <v>106</v>
      </c>
      <c r="C898" s="708" t="s">
        <v>6424</v>
      </c>
      <c r="D898" s="709"/>
    </row>
    <row r="899" spans="1:4" ht="27" customHeight="1" x14ac:dyDescent="0.3">
      <c r="A899" s="712"/>
      <c r="B899" s="26" t="s">
        <v>46</v>
      </c>
      <c r="C899" s="708" t="s">
        <v>6425</v>
      </c>
      <c r="D899" s="708"/>
    </row>
    <row r="900" spans="1:4" ht="44.25" customHeight="1" x14ac:dyDescent="0.3">
      <c r="A900" s="712"/>
      <c r="B900" s="26" t="s">
        <v>7005</v>
      </c>
      <c r="C900" s="708" t="s">
        <v>6426</v>
      </c>
      <c r="D900" s="708"/>
    </row>
    <row r="901" spans="1:4" ht="16.5" customHeight="1" x14ac:dyDescent="0.3">
      <c r="A901" s="712"/>
      <c r="B901" s="26" t="s">
        <v>47</v>
      </c>
      <c r="C901" s="708" t="s">
        <v>6392</v>
      </c>
      <c r="D901" s="709"/>
    </row>
    <row r="902" spans="1:4" ht="16.5" customHeight="1" x14ac:dyDescent="0.3">
      <c r="A902" s="712"/>
      <c r="B902" s="26" t="s">
        <v>7218</v>
      </c>
      <c r="C902" s="708" t="s">
        <v>6</v>
      </c>
      <c r="D902" s="708"/>
    </row>
    <row r="903" spans="1:4" ht="16.5" customHeight="1" x14ac:dyDescent="0.3">
      <c r="A903" s="712"/>
      <c r="B903" s="26" t="s">
        <v>49</v>
      </c>
      <c r="C903" s="708" t="s">
        <v>6</v>
      </c>
      <c r="D903" s="708"/>
    </row>
    <row r="904" spans="1:4" ht="16.5" customHeight="1" x14ac:dyDescent="0.3">
      <c r="A904" s="712"/>
      <c r="B904" s="26" t="s">
        <v>6832</v>
      </c>
      <c r="C904" s="708" t="s">
        <v>6427</v>
      </c>
      <c r="D904" s="708"/>
    </row>
    <row r="905" spans="1:4" ht="16.5" customHeight="1" x14ac:dyDescent="0.3">
      <c r="A905" s="712"/>
      <c r="B905" s="26" t="s">
        <v>50</v>
      </c>
      <c r="C905" s="709" t="s">
        <v>6428</v>
      </c>
      <c r="D905" s="709"/>
    </row>
    <row r="906" spans="1:4" ht="30" customHeight="1" x14ac:dyDescent="0.3">
      <c r="A906" s="28" t="s">
        <v>0</v>
      </c>
      <c r="B906" s="37" t="s">
        <v>6450</v>
      </c>
      <c r="C906" s="28" t="s">
        <v>1</v>
      </c>
      <c r="D906" s="3" t="s">
        <v>6451</v>
      </c>
    </row>
    <row r="907" spans="1:4" ht="50.1" customHeight="1" x14ac:dyDescent="0.3">
      <c r="A907" s="27" t="s">
        <v>72</v>
      </c>
      <c r="B907" s="714" t="s">
        <v>6452</v>
      </c>
      <c r="C907" s="714"/>
      <c r="D907" s="714"/>
    </row>
    <row r="908" spans="1:4" ht="35.1" customHeight="1" x14ac:dyDescent="0.3">
      <c r="A908" s="27" t="s">
        <v>7227</v>
      </c>
      <c r="B908" s="3" t="s">
        <v>56</v>
      </c>
      <c r="C908" s="28" t="s">
        <v>5</v>
      </c>
      <c r="D908" s="3" t="s">
        <v>7228</v>
      </c>
    </row>
    <row r="909" spans="1:4" ht="280.5" customHeight="1" x14ac:dyDescent="0.3">
      <c r="A909" s="27" t="s">
        <v>7229</v>
      </c>
      <c r="B909" s="709" t="s">
        <v>6453</v>
      </c>
      <c r="C909" s="709"/>
      <c r="D909" s="709"/>
    </row>
    <row r="910" spans="1:4" ht="16.5" customHeight="1" x14ac:dyDescent="0.3">
      <c r="A910" s="711" t="s">
        <v>9</v>
      </c>
      <c r="B910" s="711"/>
      <c r="C910" s="711"/>
      <c r="D910" s="711"/>
    </row>
    <row r="911" spans="1:4" ht="16.5" customHeight="1" x14ac:dyDescent="0.3">
      <c r="A911" s="711" t="s">
        <v>10</v>
      </c>
      <c r="B911" s="26" t="s">
        <v>11</v>
      </c>
      <c r="C911" s="709" t="s">
        <v>6454</v>
      </c>
      <c r="D911" s="709"/>
    </row>
    <row r="912" spans="1:4" ht="16.5" customHeight="1" x14ac:dyDescent="0.3">
      <c r="A912" s="711"/>
      <c r="B912" s="26" t="s">
        <v>12</v>
      </c>
      <c r="C912" s="709" t="s">
        <v>6455</v>
      </c>
      <c r="D912" s="709"/>
    </row>
    <row r="913" spans="1:4" x14ac:dyDescent="0.3">
      <c r="A913" s="711"/>
      <c r="B913" s="26" t="s">
        <v>7230</v>
      </c>
      <c r="C913" s="708" t="s">
        <v>6456</v>
      </c>
      <c r="D913" s="708"/>
    </row>
    <row r="914" spans="1:4" ht="16.5" customHeight="1" x14ac:dyDescent="0.3">
      <c r="A914" s="711"/>
      <c r="B914" s="26" t="s">
        <v>14</v>
      </c>
      <c r="C914" s="708" t="s">
        <v>6457</v>
      </c>
      <c r="D914" s="708"/>
    </row>
    <row r="915" spans="1:4" ht="16.5" customHeight="1" x14ac:dyDescent="0.3">
      <c r="A915" s="711"/>
      <c r="B915" s="26" t="s">
        <v>6863</v>
      </c>
      <c r="C915" s="708" t="s">
        <v>6</v>
      </c>
      <c r="D915" s="708"/>
    </row>
    <row r="916" spans="1:4" ht="16.5" customHeight="1" x14ac:dyDescent="0.3">
      <c r="A916" s="711"/>
      <c r="B916" s="26" t="s">
        <v>15</v>
      </c>
      <c r="C916" s="708" t="s">
        <v>6</v>
      </c>
      <c r="D916" s="708"/>
    </row>
    <row r="917" spans="1:4" ht="16.5" customHeight="1" x14ac:dyDescent="0.3">
      <c r="A917" s="711"/>
      <c r="B917" s="26" t="s">
        <v>7231</v>
      </c>
      <c r="C917" s="708" t="s">
        <v>6458</v>
      </c>
      <c r="D917" s="708"/>
    </row>
    <row r="918" spans="1:4" ht="16.5" customHeight="1" x14ac:dyDescent="0.3">
      <c r="A918" s="711"/>
      <c r="B918" s="26" t="s">
        <v>16</v>
      </c>
      <c r="C918" s="708" t="s">
        <v>6459</v>
      </c>
      <c r="D918" s="708"/>
    </row>
    <row r="919" spans="1:4" ht="16.5" customHeight="1" x14ac:dyDescent="0.3">
      <c r="A919" s="711"/>
      <c r="B919" s="26" t="s">
        <v>7232</v>
      </c>
      <c r="C919" s="708" t="s">
        <v>7202</v>
      </c>
      <c r="D919" s="708"/>
    </row>
    <row r="920" spans="1:4" ht="16.5" customHeight="1" x14ac:dyDescent="0.3">
      <c r="A920" s="711"/>
      <c r="B920" s="26" t="s">
        <v>19</v>
      </c>
      <c r="C920" s="708" t="s">
        <v>6</v>
      </c>
      <c r="D920" s="708"/>
    </row>
    <row r="921" spans="1:4" ht="16.5" customHeight="1" x14ac:dyDescent="0.3">
      <c r="A921" s="711"/>
      <c r="B921" s="26" t="s">
        <v>20</v>
      </c>
      <c r="C921" s="708" t="s">
        <v>6</v>
      </c>
      <c r="D921" s="708"/>
    </row>
    <row r="922" spans="1:4" ht="16.5" customHeight="1" x14ac:dyDescent="0.3">
      <c r="A922" s="711"/>
      <c r="B922" s="26" t="s">
        <v>21</v>
      </c>
      <c r="C922" s="708" t="s">
        <v>6</v>
      </c>
      <c r="D922" s="708"/>
    </row>
    <row r="923" spans="1:4" ht="16.5" customHeight="1" x14ac:dyDescent="0.3">
      <c r="A923" s="711"/>
      <c r="B923" s="26" t="s">
        <v>22</v>
      </c>
      <c r="C923" s="708" t="s">
        <v>6</v>
      </c>
      <c r="D923" s="708"/>
    </row>
    <row r="924" spans="1:4" ht="16.5" customHeight="1" x14ac:dyDescent="0.3">
      <c r="A924" s="711"/>
      <c r="B924" s="26" t="s">
        <v>23</v>
      </c>
      <c r="C924" s="708" t="s">
        <v>6</v>
      </c>
      <c r="D924" s="708"/>
    </row>
    <row r="925" spans="1:4" ht="16.5" customHeight="1" x14ac:dyDescent="0.3">
      <c r="A925" s="711" t="s">
        <v>24</v>
      </c>
      <c r="B925" s="26" t="s">
        <v>7233</v>
      </c>
      <c r="C925" s="708" t="s">
        <v>7234</v>
      </c>
      <c r="D925" s="708"/>
    </row>
    <row r="926" spans="1:4" x14ac:dyDescent="0.3">
      <c r="A926" s="711"/>
      <c r="B926" s="26" t="s">
        <v>26</v>
      </c>
      <c r="C926" s="708" t="s">
        <v>6</v>
      </c>
      <c r="D926" s="708"/>
    </row>
    <row r="927" spans="1:4" x14ac:dyDescent="0.3">
      <c r="A927" s="711"/>
      <c r="B927" s="26" t="s">
        <v>7235</v>
      </c>
      <c r="C927" s="708" t="s">
        <v>7236</v>
      </c>
      <c r="D927" s="708"/>
    </row>
    <row r="928" spans="1:4" ht="16.5" customHeight="1" x14ac:dyDescent="0.3">
      <c r="A928" s="711"/>
      <c r="B928" s="26" t="s">
        <v>7208</v>
      </c>
      <c r="C928" s="708" t="s">
        <v>6460</v>
      </c>
      <c r="D928" s="708"/>
    </row>
    <row r="929" spans="1:4" ht="16.5" customHeight="1" x14ac:dyDescent="0.3">
      <c r="A929" s="711"/>
      <c r="B929" s="26" t="s">
        <v>31</v>
      </c>
      <c r="C929" s="708" t="s">
        <v>123</v>
      </c>
      <c r="D929" s="708"/>
    </row>
    <row r="930" spans="1:4" ht="31.5" customHeight="1" x14ac:dyDescent="0.3">
      <c r="A930" s="711"/>
      <c r="B930" s="26" t="s">
        <v>7237</v>
      </c>
      <c r="C930" s="708" t="s">
        <v>6413</v>
      </c>
      <c r="D930" s="708"/>
    </row>
    <row r="931" spans="1:4" ht="119.25" customHeight="1" x14ac:dyDescent="0.3">
      <c r="A931" s="711"/>
      <c r="B931" s="26" t="s">
        <v>35</v>
      </c>
      <c r="C931" s="709" t="s">
        <v>6461</v>
      </c>
      <c r="D931" s="709"/>
    </row>
    <row r="932" spans="1:4" ht="53.25" customHeight="1" x14ac:dyDescent="0.3">
      <c r="A932" s="711"/>
      <c r="B932" s="26" t="s">
        <v>98</v>
      </c>
      <c r="C932" s="708" t="s">
        <v>6415</v>
      </c>
      <c r="D932" s="709"/>
    </row>
    <row r="933" spans="1:4" x14ac:dyDescent="0.3">
      <c r="A933" s="711"/>
      <c r="B933" s="26" t="s">
        <v>6326</v>
      </c>
      <c r="C933" s="708" t="s">
        <v>6416</v>
      </c>
      <c r="D933" s="708"/>
    </row>
    <row r="934" spans="1:4" ht="16.5" customHeight="1" x14ac:dyDescent="0.3">
      <c r="A934" s="711"/>
      <c r="B934" s="26" t="s">
        <v>38</v>
      </c>
      <c r="C934" s="709" t="s">
        <v>6435</v>
      </c>
      <c r="D934" s="709"/>
    </row>
    <row r="935" spans="1:4" ht="45" customHeight="1" x14ac:dyDescent="0.3">
      <c r="A935" s="711" t="s">
        <v>6811</v>
      </c>
      <c r="B935" s="26" t="s">
        <v>39</v>
      </c>
      <c r="C935" s="708" t="s">
        <v>7238</v>
      </c>
      <c r="D935" s="708"/>
    </row>
    <row r="936" spans="1:4" ht="45" customHeight="1" x14ac:dyDescent="0.3">
      <c r="A936" s="712"/>
      <c r="B936" s="26" t="s">
        <v>7210</v>
      </c>
      <c r="C936" s="708" t="s">
        <v>6418</v>
      </c>
      <c r="D936" s="708"/>
    </row>
    <row r="937" spans="1:4" x14ac:dyDescent="0.3">
      <c r="A937" s="712"/>
      <c r="B937" s="26" t="s">
        <v>41</v>
      </c>
      <c r="C937" s="708" t="s">
        <v>6419</v>
      </c>
      <c r="D937" s="708"/>
    </row>
    <row r="938" spans="1:4" ht="67.5" customHeight="1" x14ac:dyDescent="0.3">
      <c r="A938" s="712"/>
      <c r="B938" s="26" t="s">
        <v>42</v>
      </c>
      <c r="C938" s="708" t="s">
        <v>6420</v>
      </c>
      <c r="D938" s="708"/>
    </row>
    <row r="939" spans="1:4" ht="45" customHeight="1" x14ac:dyDescent="0.3">
      <c r="A939" s="712"/>
      <c r="B939" s="26" t="s">
        <v>43</v>
      </c>
      <c r="C939" s="708" t="s">
        <v>6421</v>
      </c>
      <c r="D939" s="708"/>
    </row>
    <row r="940" spans="1:4" ht="62.25" customHeight="1" x14ac:dyDescent="0.3">
      <c r="A940" s="712"/>
      <c r="B940" s="26" t="s">
        <v>44</v>
      </c>
      <c r="C940" s="708" t="s">
        <v>6423</v>
      </c>
      <c r="D940" s="708"/>
    </row>
    <row r="941" spans="1:4" ht="45" customHeight="1" x14ac:dyDescent="0.3">
      <c r="A941" s="712"/>
      <c r="B941" s="26" t="s">
        <v>45</v>
      </c>
      <c r="C941" s="708" t="s">
        <v>6424</v>
      </c>
      <c r="D941" s="709"/>
    </row>
    <row r="942" spans="1:4" x14ac:dyDescent="0.3">
      <c r="A942" s="712"/>
      <c r="B942" s="26" t="s">
        <v>46</v>
      </c>
      <c r="C942" s="708" t="s">
        <v>6425</v>
      </c>
      <c r="D942" s="708"/>
    </row>
    <row r="943" spans="1:4" ht="16.5" customHeight="1" x14ac:dyDescent="0.3">
      <c r="A943" s="712"/>
      <c r="B943" s="26" t="s">
        <v>7005</v>
      </c>
      <c r="C943" s="708" t="s">
        <v>6</v>
      </c>
      <c r="D943" s="708"/>
    </row>
    <row r="944" spans="1:4" ht="16.5" customHeight="1" x14ac:dyDescent="0.3">
      <c r="A944" s="712"/>
      <c r="B944" s="26" t="s">
        <v>47</v>
      </c>
      <c r="C944" s="708" t="s">
        <v>6392</v>
      </c>
      <c r="D944" s="709"/>
    </row>
    <row r="945" spans="1:4" ht="16.5" customHeight="1" x14ac:dyDescent="0.3">
      <c r="A945" s="712"/>
      <c r="B945" s="26" t="s">
        <v>6829</v>
      </c>
      <c r="C945" s="708" t="s">
        <v>7202</v>
      </c>
      <c r="D945" s="708"/>
    </row>
    <row r="946" spans="1:4" ht="16.5" customHeight="1" x14ac:dyDescent="0.3">
      <c r="A946" s="712"/>
      <c r="B946" s="26" t="s">
        <v>49</v>
      </c>
      <c r="C946" s="708" t="s">
        <v>7202</v>
      </c>
      <c r="D946" s="708"/>
    </row>
    <row r="947" spans="1:4" ht="16.5" customHeight="1" x14ac:dyDescent="0.3">
      <c r="A947" s="712"/>
      <c r="B947" s="26" t="s">
        <v>6832</v>
      </c>
      <c r="C947" s="708" t="s">
        <v>6</v>
      </c>
      <c r="D947" s="708"/>
    </row>
    <row r="948" spans="1:4" ht="16.5" customHeight="1" x14ac:dyDescent="0.3">
      <c r="A948" s="712"/>
      <c r="B948" s="26" t="s">
        <v>50</v>
      </c>
      <c r="C948" s="709" t="s">
        <v>6428</v>
      </c>
      <c r="D948" s="709"/>
    </row>
    <row r="949" spans="1:4" ht="30" customHeight="1" x14ac:dyDescent="0.3">
      <c r="A949" s="28" t="s">
        <v>0</v>
      </c>
      <c r="B949" s="37" t="s">
        <v>6462</v>
      </c>
      <c r="C949" s="28" t="s">
        <v>1</v>
      </c>
      <c r="D949" s="3" t="s">
        <v>6463</v>
      </c>
    </row>
    <row r="950" spans="1:4" ht="50.1" customHeight="1" x14ac:dyDescent="0.3">
      <c r="A950" s="27" t="s">
        <v>72</v>
      </c>
      <c r="B950" s="714" t="s">
        <v>6464</v>
      </c>
      <c r="C950" s="714"/>
      <c r="D950" s="714"/>
    </row>
    <row r="951" spans="1:4" ht="47.25" customHeight="1" x14ac:dyDescent="0.3">
      <c r="A951" s="27" t="s">
        <v>3</v>
      </c>
      <c r="B951" s="3" t="s">
        <v>7239</v>
      </c>
      <c r="C951" s="28" t="s">
        <v>5</v>
      </c>
      <c r="D951" s="3" t="s">
        <v>6465</v>
      </c>
    </row>
    <row r="952" spans="1:4" ht="300" customHeight="1" x14ac:dyDescent="0.3">
      <c r="A952" s="27" t="s">
        <v>7</v>
      </c>
      <c r="B952" s="709" t="s">
        <v>6466</v>
      </c>
      <c r="C952" s="709"/>
      <c r="D952" s="709"/>
    </row>
    <row r="953" spans="1:4" ht="16.5" customHeight="1" x14ac:dyDescent="0.3">
      <c r="A953" s="711" t="s">
        <v>9</v>
      </c>
      <c r="B953" s="711"/>
      <c r="C953" s="711"/>
      <c r="D953" s="711"/>
    </row>
    <row r="954" spans="1:4" ht="16.5" customHeight="1" x14ac:dyDescent="0.3">
      <c r="A954" s="711" t="s">
        <v>10</v>
      </c>
      <c r="B954" s="26" t="s">
        <v>11</v>
      </c>
      <c r="C954" s="709" t="s">
        <v>6467</v>
      </c>
      <c r="D954" s="709"/>
    </row>
    <row r="955" spans="1:4" ht="16.5" customHeight="1" x14ac:dyDescent="0.3">
      <c r="A955" s="711"/>
      <c r="B955" s="26" t="s">
        <v>7199</v>
      </c>
      <c r="C955" s="709" t="s">
        <v>6468</v>
      </c>
      <c r="D955" s="709"/>
    </row>
    <row r="956" spans="1:4" ht="16.5" customHeight="1" x14ac:dyDescent="0.3">
      <c r="A956" s="711"/>
      <c r="B956" s="26" t="s">
        <v>13</v>
      </c>
      <c r="C956" s="708" t="s">
        <v>6469</v>
      </c>
      <c r="D956" s="708"/>
    </row>
    <row r="957" spans="1:4" ht="16.5" customHeight="1" x14ac:dyDescent="0.3">
      <c r="A957" s="711"/>
      <c r="B957" s="26" t="s">
        <v>14</v>
      </c>
      <c r="C957" s="708" t="s">
        <v>7202</v>
      </c>
      <c r="D957" s="708"/>
    </row>
    <row r="958" spans="1:4" ht="16.5" customHeight="1" x14ac:dyDescent="0.3">
      <c r="A958" s="711"/>
      <c r="B958" s="26" t="s">
        <v>6863</v>
      </c>
      <c r="C958" s="708" t="s">
        <v>6</v>
      </c>
      <c r="D958" s="708"/>
    </row>
    <row r="959" spans="1:4" ht="16.5" customHeight="1" x14ac:dyDescent="0.3">
      <c r="A959" s="711"/>
      <c r="B959" s="26" t="s">
        <v>15</v>
      </c>
      <c r="C959" s="708" t="s">
        <v>6</v>
      </c>
      <c r="D959" s="708"/>
    </row>
    <row r="960" spans="1:4" ht="16.5" customHeight="1" x14ac:dyDescent="0.3">
      <c r="A960" s="711"/>
      <c r="B960" s="26" t="s">
        <v>7231</v>
      </c>
      <c r="C960" s="708" t="s">
        <v>6470</v>
      </c>
      <c r="D960" s="708"/>
    </row>
    <row r="961" spans="1:4" ht="16.5" customHeight="1" x14ac:dyDescent="0.3">
      <c r="A961" s="711"/>
      <c r="B961" s="26" t="s">
        <v>16</v>
      </c>
      <c r="C961" s="708" t="s">
        <v>7202</v>
      </c>
      <c r="D961" s="708"/>
    </row>
    <row r="962" spans="1:4" ht="16.5" customHeight="1" x14ac:dyDescent="0.3">
      <c r="A962" s="711"/>
      <c r="B962" s="26" t="s">
        <v>18</v>
      </c>
      <c r="C962" s="708" t="s">
        <v>6</v>
      </c>
      <c r="D962" s="708"/>
    </row>
    <row r="963" spans="1:4" ht="16.5" customHeight="1" x14ac:dyDescent="0.3">
      <c r="A963" s="711"/>
      <c r="B963" s="26" t="s">
        <v>7240</v>
      </c>
      <c r="C963" s="708" t="s">
        <v>7202</v>
      </c>
      <c r="D963" s="708"/>
    </row>
    <row r="964" spans="1:4" ht="16.5" customHeight="1" x14ac:dyDescent="0.3">
      <c r="A964" s="711"/>
      <c r="B964" s="26" t="s">
        <v>20</v>
      </c>
      <c r="C964" s="708" t="s">
        <v>6</v>
      </c>
      <c r="D964" s="708"/>
    </row>
    <row r="965" spans="1:4" ht="16.5" customHeight="1" x14ac:dyDescent="0.3">
      <c r="A965" s="711"/>
      <c r="B965" s="26" t="s">
        <v>21</v>
      </c>
      <c r="C965" s="708" t="s">
        <v>6</v>
      </c>
      <c r="D965" s="708"/>
    </row>
    <row r="966" spans="1:4" ht="16.5" customHeight="1" x14ac:dyDescent="0.3">
      <c r="A966" s="711"/>
      <c r="B966" s="26" t="s">
        <v>22</v>
      </c>
      <c r="C966" s="708" t="s">
        <v>6</v>
      </c>
      <c r="D966" s="708"/>
    </row>
    <row r="967" spans="1:4" ht="16.5" customHeight="1" x14ac:dyDescent="0.3">
      <c r="A967" s="711"/>
      <c r="B967" s="26" t="s">
        <v>23</v>
      </c>
      <c r="C967" s="708" t="s">
        <v>6</v>
      </c>
      <c r="D967" s="708"/>
    </row>
    <row r="968" spans="1:4" ht="16.5" customHeight="1" x14ac:dyDescent="0.3">
      <c r="A968" s="711" t="s">
        <v>24</v>
      </c>
      <c r="B968" s="26" t="s">
        <v>7233</v>
      </c>
      <c r="C968" s="708" t="s">
        <v>6471</v>
      </c>
      <c r="D968" s="708"/>
    </row>
    <row r="969" spans="1:4" ht="16.5" customHeight="1" x14ac:dyDescent="0.3">
      <c r="A969" s="712"/>
      <c r="B969" s="26" t="s">
        <v>26</v>
      </c>
      <c r="C969" s="708" t="s">
        <v>7206</v>
      </c>
      <c r="D969" s="708"/>
    </row>
    <row r="970" spans="1:4" x14ac:dyDescent="0.3">
      <c r="A970" s="712"/>
      <c r="B970" s="26" t="s">
        <v>7241</v>
      </c>
      <c r="C970" s="708" t="s">
        <v>6472</v>
      </c>
      <c r="D970" s="708"/>
    </row>
    <row r="971" spans="1:4" ht="16.5" customHeight="1" x14ac:dyDescent="0.3">
      <c r="A971" s="712"/>
      <c r="B971" s="26" t="s">
        <v>7208</v>
      </c>
      <c r="C971" s="708" t="s">
        <v>53</v>
      </c>
      <c r="D971" s="708"/>
    </row>
    <row r="972" spans="1:4" ht="16.5" customHeight="1" x14ac:dyDescent="0.3">
      <c r="A972" s="712"/>
      <c r="B972" s="26" t="s">
        <v>7242</v>
      </c>
      <c r="C972" s="708" t="s">
        <v>123</v>
      </c>
      <c r="D972" s="708"/>
    </row>
    <row r="973" spans="1:4" ht="16.5" customHeight="1" x14ac:dyDescent="0.3">
      <c r="A973" s="712"/>
      <c r="B973" s="26" t="s">
        <v>33</v>
      </c>
      <c r="C973" s="708" t="s">
        <v>6413</v>
      </c>
      <c r="D973" s="708"/>
    </row>
    <row r="974" spans="1:4" ht="108" customHeight="1" x14ac:dyDescent="0.3">
      <c r="A974" s="712"/>
      <c r="B974" s="26" t="s">
        <v>35</v>
      </c>
      <c r="C974" s="709" t="s">
        <v>6473</v>
      </c>
      <c r="D974" s="709"/>
    </row>
    <row r="975" spans="1:4" ht="65.25" customHeight="1" x14ac:dyDescent="0.3">
      <c r="A975" s="712"/>
      <c r="B975" s="26" t="s">
        <v>98</v>
      </c>
      <c r="C975" s="708" t="s">
        <v>6415</v>
      </c>
      <c r="D975" s="709"/>
    </row>
    <row r="976" spans="1:4" x14ac:dyDescent="0.3">
      <c r="A976" s="712"/>
      <c r="B976" s="26" t="s">
        <v>6326</v>
      </c>
      <c r="C976" s="708" t="s">
        <v>6416</v>
      </c>
      <c r="D976" s="708"/>
    </row>
    <row r="977" spans="1:4" x14ac:dyDescent="0.3">
      <c r="A977" s="712"/>
      <c r="B977" s="26" t="s">
        <v>38</v>
      </c>
      <c r="C977" s="709" t="s">
        <v>6435</v>
      </c>
      <c r="D977" s="709"/>
    </row>
    <row r="978" spans="1:4" ht="43.5" customHeight="1" x14ac:dyDescent="0.3">
      <c r="A978" s="711" t="s">
        <v>6811</v>
      </c>
      <c r="B978" s="26" t="s">
        <v>39</v>
      </c>
      <c r="C978" s="708" t="s">
        <v>6417</v>
      </c>
      <c r="D978" s="708"/>
    </row>
    <row r="979" spans="1:4" ht="43.5" customHeight="1" x14ac:dyDescent="0.3">
      <c r="A979" s="712"/>
      <c r="B979" s="26" t="s">
        <v>7210</v>
      </c>
      <c r="C979" s="708" t="s">
        <v>7243</v>
      </c>
      <c r="D979" s="708"/>
    </row>
    <row r="980" spans="1:4" ht="43.5" customHeight="1" x14ac:dyDescent="0.3">
      <c r="A980" s="712"/>
      <c r="B980" s="26" t="s">
        <v>7244</v>
      </c>
      <c r="C980" s="708" t="s">
        <v>6419</v>
      </c>
      <c r="D980" s="708"/>
    </row>
    <row r="981" spans="1:4" ht="66.75" customHeight="1" x14ac:dyDescent="0.3">
      <c r="A981" s="712"/>
      <c r="B981" s="26" t="s">
        <v>42</v>
      </c>
      <c r="C981" s="708" t="s">
        <v>6420</v>
      </c>
      <c r="D981" s="708"/>
    </row>
    <row r="982" spans="1:4" ht="43.5" customHeight="1" x14ac:dyDescent="0.3">
      <c r="A982" s="712"/>
      <c r="B982" s="26" t="s">
        <v>43</v>
      </c>
      <c r="C982" s="708" t="s">
        <v>6421</v>
      </c>
      <c r="D982" s="708"/>
    </row>
    <row r="983" spans="1:4" ht="61.5" customHeight="1" x14ac:dyDescent="0.3">
      <c r="A983" s="712"/>
      <c r="B983" s="26" t="s">
        <v>44</v>
      </c>
      <c r="C983" s="708" t="s">
        <v>7245</v>
      </c>
      <c r="D983" s="708"/>
    </row>
    <row r="984" spans="1:4" ht="43.5" customHeight="1" x14ac:dyDescent="0.3">
      <c r="A984" s="712"/>
      <c r="B984" s="26" t="s">
        <v>45</v>
      </c>
      <c r="C984" s="708" t="s">
        <v>6424</v>
      </c>
      <c r="D984" s="709"/>
    </row>
    <row r="985" spans="1:4" x14ac:dyDescent="0.3">
      <c r="A985" s="712"/>
      <c r="B985" s="26" t="s">
        <v>7246</v>
      </c>
      <c r="C985" s="708" t="s">
        <v>6425</v>
      </c>
      <c r="D985" s="708"/>
    </row>
    <row r="986" spans="1:4" ht="16.5" customHeight="1" x14ac:dyDescent="0.3">
      <c r="A986" s="712"/>
      <c r="B986" s="26" t="s">
        <v>7005</v>
      </c>
      <c r="C986" s="708" t="s">
        <v>6</v>
      </c>
      <c r="D986" s="708"/>
    </row>
    <row r="987" spans="1:4" ht="16.5" customHeight="1" x14ac:dyDescent="0.3">
      <c r="A987" s="712"/>
      <c r="B987" s="26" t="s">
        <v>47</v>
      </c>
      <c r="C987" s="709" t="s">
        <v>7217</v>
      </c>
      <c r="D987" s="729"/>
    </row>
    <row r="988" spans="1:4" ht="16.5" customHeight="1" x14ac:dyDescent="0.3">
      <c r="A988" s="712"/>
      <c r="B988" s="26" t="s">
        <v>7247</v>
      </c>
      <c r="C988" s="708" t="s">
        <v>6</v>
      </c>
      <c r="D988" s="708"/>
    </row>
    <row r="989" spans="1:4" ht="16.5" customHeight="1" x14ac:dyDescent="0.3">
      <c r="A989" s="712"/>
      <c r="B989" s="26" t="s">
        <v>7248</v>
      </c>
      <c r="C989" s="708" t="s">
        <v>6</v>
      </c>
      <c r="D989" s="708"/>
    </row>
    <row r="990" spans="1:4" ht="16.5" customHeight="1" x14ac:dyDescent="0.3">
      <c r="A990" s="712"/>
      <c r="B990" s="26" t="s">
        <v>6832</v>
      </c>
      <c r="C990" s="708" t="s">
        <v>6</v>
      </c>
      <c r="D990" s="708"/>
    </row>
    <row r="991" spans="1:4" ht="16.5" customHeight="1" x14ac:dyDescent="0.3">
      <c r="A991" s="712"/>
      <c r="B991" s="26" t="s">
        <v>50</v>
      </c>
      <c r="C991" s="709" t="s">
        <v>6428</v>
      </c>
      <c r="D991" s="709"/>
    </row>
    <row r="992" spans="1:4" ht="30" customHeight="1" x14ac:dyDescent="0.3">
      <c r="A992" s="28" t="s">
        <v>0</v>
      </c>
      <c r="B992" s="37" t="s">
        <v>7249</v>
      </c>
      <c r="C992" s="28" t="s">
        <v>1</v>
      </c>
      <c r="D992" s="3" t="s">
        <v>6475</v>
      </c>
    </row>
    <row r="993" spans="1:4" ht="50.1" customHeight="1" x14ac:dyDescent="0.3">
      <c r="A993" s="27" t="s">
        <v>72</v>
      </c>
      <c r="B993" s="709" t="s">
        <v>7250</v>
      </c>
      <c r="C993" s="714"/>
      <c r="D993" s="714"/>
    </row>
    <row r="994" spans="1:4" ht="35.1" customHeight="1" x14ac:dyDescent="0.3">
      <c r="A994" s="27" t="s">
        <v>3</v>
      </c>
      <c r="B994" s="3" t="s">
        <v>56</v>
      </c>
      <c r="C994" s="28" t="s">
        <v>5</v>
      </c>
      <c r="D994" s="3" t="s">
        <v>6476</v>
      </c>
    </row>
    <row r="995" spans="1:4" ht="258.75" customHeight="1" x14ac:dyDescent="0.3">
      <c r="A995" s="27" t="s">
        <v>7229</v>
      </c>
      <c r="B995" s="709" t="s">
        <v>6408</v>
      </c>
      <c r="C995" s="709"/>
      <c r="D995" s="709"/>
    </row>
    <row r="996" spans="1:4" ht="16.5" customHeight="1" x14ac:dyDescent="0.3">
      <c r="A996" s="711" t="s">
        <v>9</v>
      </c>
      <c r="B996" s="711"/>
      <c r="C996" s="711"/>
      <c r="D996" s="711"/>
    </row>
    <row r="997" spans="1:4" ht="16.5" customHeight="1" x14ac:dyDescent="0.3">
      <c r="A997" s="711" t="s">
        <v>10</v>
      </c>
      <c r="B997" s="26" t="s">
        <v>11</v>
      </c>
      <c r="C997" s="709" t="s">
        <v>7251</v>
      </c>
      <c r="D997" s="709"/>
    </row>
    <row r="998" spans="1:4" ht="16.5" customHeight="1" x14ac:dyDescent="0.3">
      <c r="A998" s="711"/>
      <c r="B998" s="26" t="s">
        <v>7199</v>
      </c>
      <c r="C998" s="709" t="s">
        <v>6477</v>
      </c>
      <c r="D998" s="709"/>
    </row>
    <row r="999" spans="1:4" ht="16.5" customHeight="1" x14ac:dyDescent="0.3">
      <c r="A999" s="711"/>
      <c r="B999" s="26" t="s">
        <v>13</v>
      </c>
      <c r="C999" s="708" t="s">
        <v>6478</v>
      </c>
      <c r="D999" s="708"/>
    </row>
    <row r="1000" spans="1:4" ht="16.5" customHeight="1" x14ac:dyDescent="0.3">
      <c r="A1000" s="711"/>
      <c r="B1000" s="26" t="s">
        <v>14</v>
      </c>
      <c r="C1000" s="708" t="s">
        <v>6</v>
      </c>
      <c r="D1000" s="708"/>
    </row>
    <row r="1001" spans="1:4" ht="16.5" customHeight="1" x14ac:dyDescent="0.3">
      <c r="A1001" s="711"/>
      <c r="B1001" s="26" t="s">
        <v>6863</v>
      </c>
      <c r="C1001" s="708" t="s">
        <v>6</v>
      </c>
      <c r="D1001" s="708"/>
    </row>
    <row r="1002" spans="1:4" ht="16.5" customHeight="1" x14ac:dyDescent="0.3">
      <c r="A1002" s="711"/>
      <c r="B1002" s="26" t="s">
        <v>7252</v>
      </c>
      <c r="C1002" s="708" t="s">
        <v>6</v>
      </c>
      <c r="D1002" s="708"/>
    </row>
    <row r="1003" spans="1:4" ht="16.5" customHeight="1" x14ac:dyDescent="0.3">
      <c r="A1003" s="711"/>
      <c r="B1003" s="26" t="s">
        <v>6844</v>
      </c>
      <c r="C1003" s="708" t="s">
        <v>6479</v>
      </c>
      <c r="D1003" s="708"/>
    </row>
    <row r="1004" spans="1:4" x14ac:dyDescent="0.3">
      <c r="A1004" s="711"/>
      <c r="B1004" s="26" t="s">
        <v>16</v>
      </c>
      <c r="C1004" s="708" t="s">
        <v>6480</v>
      </c>
      <c r="D1004" s="708"/>
    </row>
    <row r="1005" spans="1:4" ht="16.5" customHeight="1" x14ac:dyDescent="0.3">
      <c r="A1005" s="711"/>
      <c r="B1005" s="26" t="s">
        <v>18</v>
      </c>
      <c r="C1005" s="708" t="s">
        <v>60</v>
      </c>
      <c r="D1005" s="708"/>
    </row>
    <row r="1006" spans="1:4" ht="16.5" customHeight="1" x14ac:dyDescent="0.3">
      <c r="A1006" s="711"/>
      <c r="B1006" s="26" t="s">
        <v>19</v>
      </c>
      <c r="C1006" s="708" t="s">
        <v>7206</v>
      </c>
      <c r="D1006" s="708"/>
    </row>
    <row r="1007" spans="1:4" ht="16.5" customHeight="1" x14ac:dyDescent="0.3">
      <c r="A1007" s="711"/>
      <c r="B1007" s="26" t="s">
        <v>20</v>
      </c>
      <c r="C1007" s="708" t="s">
        <v>7202</v>
      </c>
      <c r="D1007" s="708"/>
    </row>
    <row r="1008" spans="1:4" ht="16.5" customHeight="1" x14ac:dyDescent="0.3">
      <c r="A1008" s="711"/>
      <c r="B1008" s="26" t="s">
        <v>21</v>
      </c>
      <c r="C1008" s="708" t="s">
        <v>6</v>
      </c>
      <c r="D1008" s="708"/>
    </row>
    <row r="1009" spans="1:4" ht="16.5" customHeight="1" x14ac:dyDescent="0.3">
      <c r="A1009" s="711"/>
      <c r="B1009" s="26" t="s">
        <v>7253</v>
      </c>
      <c r="C1009" s="708" t="s">
        <v>6</v>
      </c>
      <c r="D1009" s="708"/>
    </row>
    <row r="1010" spans="1:4" ht="16.5" customHeight="1" x14ac:dyDescent="0.3">
      <c r="A1010" s="711"/>
      <c r="B1010" s="26" t="s">
        <v>23</v>
      </c>
      <c r="C1010" s="708" t="s">
        <v>6</v>
      </c>
      <c r="D1010" s="708"/>
    </row>
    <row r="1011" spans="1:4" x14ac:dyDescent="0.3">
      <c r="A1011" s="711" t="s">
        <v>24</v>
      </c>
      <c r="B1011" s="26" t="s">
        <v>25</v>
      </c>
      <c r="C1011" s="708" t="s">
        <v>6481</v>
      </c>
      <c r="D1011" s="708"/>
    </row>
    <row r="1012" spans="1:4" x14ac:dyDescent="0.3">
      <c r="A1012" s="712"/>
      <c r="B1012" s="26" t="s">
        <v>26</v>
      </c>
      <c r="C1012" s="708" t="s">
        <v>52</v>
      </c>
      <c r="D1012" s="708"/>
    </row>
    <row r="1013" spans="1:4" x14ac:dyDescent="0.3">
      <c r="A1013" s="712"/>
      <c r="B1013" s="26" t="s">
        <v>28</v>
      </c>
      <c r="C1013" s="708" t="s">
        <v>6472</v>
      </c>
      <c r="D1013" s="803"/>
    </row>
    <row r="1014" spans="1:4" x14ac:dyDescent="0.3">
      <c r="A1014" s="712"/>
      <c r="B1014" s="26" t="s">
        <v>7208</v>
      </c>
      <c r="C1014" s="708" t="s">
        <v>6482</v>
      </c>
      <c r="D1014" s="708"/>
    </row>
    <row r="1015" spans="1:4" x14ac:dyDescent="0.3">
      <c r="A1015" s="712"/>
      <c r="B1015" s="26" t="s">
        <v>31</v>
      </c>
      <c r="C1015" s="708" t="s">
        <v>6483</v>
      </c>
      <c r="D1015" s="708"/>
    </row>
    <row r="1016" spans="1:4" x14ac:dyDescent="0.3">
      <c r="A1016" s="712"/>
      <c r="B1016" s="26" t="s">
        <v>7254</v>
      </c>
      <c r="C1016" s="708" t="s">
        <v>7255</v>
      </c>
      <c r="D1016" s="708"/>
    </row>
    <row r="1017" spans="1:4" ht="88.5" customHeight="1" x14ac:dyDescent="0.3">
      <c r="A1017" s="712"/>
      <c r="B1017" s="26" t="s">
        <v>35</v>
      </c>
      <c r="C1017" s="709" t="s">
        <v>7256</v>
      </c>
      <c r="D1017" s="709"/>
    </row>
    <row r="1018" spans="1:4" ht="55.5" customHeight="1" x14ac:dyDescent="0.3">
      <c r="A1018" s="712"/>
      <c r="B1018" s="26" t="s">
        <v>98</v>
      </c>
      <c r="C1018" s="708" t="s">
        <v>6415</v>
      </c>
      <c r="D1018" s="709"/>
    </row>
    <row r="1019" spans="1:4" x14ac:dyDescent="0.3">
      <c r="A1019" s="712"/>
      <c r="B1019" s="26" t="s">
        <v>6326</v>
      </c>
      <c r="C1019" s="708" t="s">
        <v>6416</v>
      </c>
      <c r="D1019" s="708"/>
    </row>
    <row r="1020" spans="1:4" x14ac:dyDescent="0.3">
      <c r="A1020" s="712"/>
      <c r="B1020" s="26" t="s">
        <v>7257</v>
      </c>
      <c r="C1020" s="709" t="s">
        <v>6435</v>
      </c>
      <c r="D1020" s="709"/>
    </row>
    <row r="1021" spans="1:4" ht="34.5" customHeight="1" x14ac:dyDescent="0.3">
      <c r="A1021" s="711" t="s">
        <v>6811</v>
      </c>
      <c r="B1021" s="26" t="s">
        <v>39</v>
      </c>
      <c r="C1021" s="708" t="s">
        <v>6417</v>
      </c>
      <c r="D1021" s="708"/>
    </row>
    <row r="1022" spans="1:4" ht="35.25" customHeight="1" x14ac:dyDescent="0.3">
      <c r="A1022" s="712"/>
      <c r="B1022" s="26" t="s">
        <v>40</v>
      </c>
      <c r="C1022" s="708" t="s">
        <v>7258</v>
      </c>
      <c r="D1022" s="708"/>
    </row>
    <row r="1023" spans="1:4" x14ac:dyDescent="0.3">
      <c r="A1023" s="712"/>
      <c r="B1023" s="26" t="s">
        <v>41</v>
      </c>
      <c r="C1023" s="708" t="s">
        <v>7259</v>
      </c>
      <c r="D1023" s="708"/>
    </row>
    <row r="1024" spans="1:4" ht="16.5" customHeight="1" x14ac:dyDescent="0.3">
      <c r="A1024" s="712"/>
      <c r="B1024" s="26" t="s">
        <v>42</v>
      </c>
      <c r="C1024" s="708" t="s">
        <v>6</v>
      </c>
      <c r="D1024" s="708"/>
    </row>
    <row r="1025" spans="1:4" ht="16.5" customHeight="1" x14ac:dyDescent="0.3">
      <c r="A1025" s="712"/>
      <c r="B1025" s="26" t="s">
        <v>43</v>
      </c>
      <c r="C1025" s="708" t="s">
        <v>6</v>
      </c>
      <c r="D1025" s="708"/>
    </row>
    <row r="1026" spans="1:4" ht="16.5" customHeight="1" x14ac:dyDescent="0.3">
      <c r="A1026" s="712"/>
      <c r="B1026" s="26" t="s">
        <v>44</v>
      </c>
      <c r="C1026" s="708" t="s">
        <v>7202</v>
      </c>
      <c r="D1026" s="708"/>
    </row>
    <row r="1027" spans="1:4" ht="16.5" customHeight="1" x14ac:dyDescent="0.3">
      <c r="A1027" s="712"/>
      <c r="B1027" s="26" t="s">
        <v>45</v>
      </c>
      <c r="C1027" s="708" t="s">
        <v>6</v>
      </c>
      <c r="D1027" s="708"/>
    </row>
    <row r="1028" spans="1:4" ht="16.5" customHeight="1" x14ac:dyDescent="0.3">
      <c r="A1028" s="712"/>
      <c r="B1028" s="26" t="s">
        <v>7246</v>
      </c>
      <c r="C1028" s="708" t="s">
        <v>6</v>
      </c>
      <c r="D1028" s="708"/>
    </row>
    <row r="1029" spans="1:4" ht="16.5" customHeight="1" x14ac:dyDescent="0.3">
      <c r="A1029" s="712"/>
      <c r="B1029" s="26" t="s">
        <v>7005</v>
      </c>
      <c r="C1029" s="708" t="s">
        <v>6</v>
      </c>
      <c r="D1029" s="708"/>
    </row>
    <row r="1030" spans="1:4" ht="16.5" customHeight="1" x14ac:dyDescent="0.3">
      <c r="A1030" s="712"/>
      <c r="B1030" s="26" t="s">
        <v>7260</v>
      </c>
      <c r="C1030" s="708" t="s">
        <v>7261</v>
      </c>
      <c r="D1030" s="708"/>
    </row>
    <row r="1031" spans="1:4" ht="16.5" customHeight="1" x14ac:dyDescent="0.3">
      <c r="A1031" s="712"/>
      <c r="B1031" s="26" t="s">
        <v>6829</v>
      </c>
      <c r="C1031" s="708" t="s">
        <v>7206</v>
      </c>
      <c r="D1031" s="708"/>
    </row>
    <row r="1032" spans="1:4" ht="16.5" customHeight="1" x14ac:dyDescent="0.3">
      <c r="A1032" s="712"/>
      <c r="B1032" s="26" t="s">
        <v>49</v>
      </c>
      <c r="C1032" s="708" t="s">
        <v>6</v>
      </c>
      <c r="D1032" s="708"/>
    </row>
    <row r="1033" spans="1:4" ht="16.5" customHeight="1" x14ac:dyDescent="0.3">
      <c r="A1033" s="712"/>
      <c r="B1033" s="26" t="s">
        <v>6832</v>
      </c>
      <c r="C1033" s="708" t="s">
        <v>6</v>
      </c>
      <c r="D1033" s="708"/>
    </row>
    <row r="1034" spans="1:4" ht="16.5" customHeight="1" x14ac:dyDescent="0.3">
      <c r="A1034" s="712"/>
      <c r="B1034" s="26" t="s">
        <v>50</v>
      </c>
      <c r="C1034" s="708" t="s">
        <v>6</v>
      </c>
      <c r="D1034" s="708"/>
    </row>
    <row r="1035" spans="1:4" ht="30" customHeight="1" x14ac:dyDescent="0.3">
      <c r="A1035" s="28" t="s">
        <v>0</v>
      </c>
      <c r="B1035" s="37" t="s">
        <v>6484</v>
      </c>
      <c r="C1035" s="28" t="s">
        <v>1</v>
      </c>
      <c r="D1035" s="3" t="s">
        <v>6485</v>
      </c>
    </row>
    <row r="1036" spans="1:4" ht="50.1" customHeight="1" x14ac:dyDescent="0.3">
      <c r="A1036" s="27" t="s">
        <v>72</v>
      </c>
      <c r="B1036" s="709" t="s">
        <v>6486</v>
      </c>
      <c r="C1036" s="714"/>
      <c r="D1036" s="714"/>
    </row>
    <row r="1037" spans="1:4" ht="35.1" customHeight="1" x14ac:dyDescent="0.3">
      <c r="A1037" s="27" t="s">
        <v>3</v>
      </c>
      <c r="B1037" s="3" t="s">
        <v>56</v>
      </c>
      <c r="C1037" s="28" t="s">
        <v>5</v>
      </c>
      <c r="D1037" s="3" t="s">
        <v>7262</v>
      </c>
    </row>
    <row r="1038" spans="1:4" ht="285.75" customHeight="1" x14ac:dyDescent="0.3">
      <c r="A1038" s="27" t="s">
        <v>7229</v>
      </c>
      <c r="B1038" s="709" t="s">
        <v>6487</v>
      </c>
      <c r="C1038" s="709"/>
      <c r="D1038" s="709"/>
    </row>
    <row r="1039" spans="1:4" ht="16.5" customHeight="1" x14ac:dyDescent="0.3">
      <c r="A1039" s="711" t="s">
        <v>7197</v>
      </c>
      <c r="B1039" s="711"/>
      <c r="C1039" s="711"/>
      <c r="D1039" s="711"/>
    </row>
    <row r="1040" spans="1:4" ht="16.5" customHeight="1" x14ac:dyDescent="0.3">
      <c r="A1040" s="711" t="s">
        <v>10</v>
      </c>
      <c r="B1040" s="26" t="s">
        <v>11</v>
      </c>
      <c r="C1040" s="709" t="s">
        <v>7263</v>
      </c>
      <c r="D1040" s="709"/>
    </row>
    <row r="1041" spans="1:4" ht="16.5" customHeight="1" x14ac:dyDescent="0.3">
      <c r="A1041" s="711"/>
      <c r="B1041" s="26" t="s">
        <v>12</v>
      </c>
      <c r="C1041" s="709" t="s">
        <v>6488</v>
      </c>
      <c r="D1041" s="709"/>
    </row>
    <row r="1042" spans="1:4" ht="16.5" customHeight="1" x14ac:dyDescent="0.3">
      <c r="A1042" s="711"/>
      <c r="B1042" s="26" t="s">
        <v>13</v>
      </c>
      <c r="C1042" s="708" t="s">
        <v>6489</v>
      </c>
      <c r="D1042" s="708"/>
    </row>
    <row r="1043" spans="1:4" ht="16.5" customHeight="1" x14ac:dyDescent="0.3">
      <c r="A1043" s="711"/>
      <c r="B1043" s="26" t="s">
        <v>14</v>
      </c>
      <c r="C1043" s="708" t="s">
        <v>6490</v>
      </c>
      <c r="D1043" s="708"/>
    </row>
    <row r="1044" spans="1:4" ht="16.5" customHeight="1" x14ac:dyDescent="0.3">
      <c r="A1044" s="711"/>
      <c r="B1044" s="26" t="s">
        <v>6863</v>
      </c>
      <c r="C1044" s="708" t="s">
        <v>7202</v>
      </c>
      <c r="D1044" s="708"/>
    </row>
    <row r="1045" spans="1:4" ht="16.5" customHeight="1" x14ac:dyDescent="0.3">
      <c r="A1045" s="711"/>
      <c r="B1045" s="26" t="s">
        <v>15</v>
      </c>
      <c r="C1045" s="708" t="s">
        <v>6</v>
      </c>
      <c r="D1045" s="708"/>
    </row>
    <row r="1046" spans="1:4" ht="16.5" customHeight="1" x14ac:dyDescent="0.3">
      <c r="A1046" s="711"/>
      <c r="B1046" s="26" t="s">
        <v>6844</v>
      </c>
      <c r="C1046" s="708" t="s">
        <v>6491</v>
      </c>
      <c r="D1046" s="708"/>
    </row>
    <row r="1047" spans="1:4" ht="16.5" customHeight="1" x14ac:dyDescent="0.3">
      <c r="A1047" s="711"/>
      <c r="B1047" s="26" t="s">
        <v>7264</v>
      </c>
      <c r="C1047" s="708" t="s">
        <v>6</v>
      </c>
      <c r="D1047" s="708"/>
    </row>
    <row r="1048" spans="1:4" ht="16.5" customHeight="1" x14ac:dyDescent="0.3">
      <c r="A1048" s="711"/>
      <c r="B1048" s="26" t="s">
        <v>18</v>
      </c>
      <c r="C1048" s="708" t="s">
        <v>6</v>
      </c>
      <c r="D1048" s="708"/>
    </row>
    <row r="1049" spans="1:4" ht="16.5" customHeight="1" x14ac:dyDescent="0.3">
      <c r="A1049" s="711"/>
      <c r="B1049" s="26" t="s">
        <v>19</v>
      </c>
      <c r="C1049" s="708" t="s">
        <v>7206</v>
      </c>
      <c r="D1049" s="708"/>
    </row>
    <row r="1050" spans="1:4" ht="16.5" customHeight="1" x14ac:dyDescent="0.3">
      <c r="A1050" s="711"/>
      <c r="B1050" s="26" t="s">
        <v>20</v>
      </c>
      <c r="C1050" s="708" t="s">
        <v>7265</v>
      </c>
      <c r="D1050" s="708"/>
    </row>
    <row r="1051" spans="1:4" ht="16.5" customHeight="1" x14ac:dyDescent="0.3">
      <c r="A1051" s="711"/>
      <c r="B1051" s="26" t="s">
        <v>21</v>
      </c>
      <c r="C1051" s="708" t="s">
        <v>6</v>
      </c>
      <c r="D1051" s="708"/>
    </row>
    <row r="1052" spans="1:4" x14ac:dyDescent="0.3">
      <c r="A1052" s="711"/>
      <c r="B1052" s="26" t="s">
        <v>22</v>
      </c>
      <c r="C1052" s="708" t="s">
        <v>7202</v>
      </c>
      <c r="D1052" s="708"/>
    </row>
    <row r="1053" spans="1:4" ht="16.5" customHeight="1" x14ac:dyDescent="0.3">
      <c r="A1053" s="711"/>
      <c r="B1053" s="26" t="s">
        <v>23</v>
      </c>
      <c r="C1053" s="708" t="s">
        <v>6</v>
      </c>
      <c r="D1053" s="708"/>
    </row>
    <row r="1054" spans="1:4" x14ac:dyDescent="0.3">
      <c r="A1054" s="711" t="s">
        <v>24</v>
      </c>
      <c r="B1054" s="26" t="s">
        <v>25</v>
      </c>
      <c r="C1054" s="708" t="s">
        <v>6410</v>
      </c>
      <c r="D1054" s="708"/>
    </row>
    <row r="1055" spans="1:4" x14ac:dyDescent="0.3">
      <c r="A1055" s="712"/>
      <c r="B1055" s="26" t="s">
        <v>26</v>
      </c>
      <c r="C1055" s="708" t="s">
        <v>7266</v>
      </c>
      <c r="D1055" s="708"/>
    </row>
    <row r="1056" spans="1:4" x14ac:dyDescent="0.3">
      <c r="A1056" s="712"/>
      <c r="B1056" s="26" t="s">
        <v>28</v>
      </c>
      <c r="C1056" s="708" t="s">
        <v>6472</v>
      </c>
      <c r="D1056" s="708"/>
    </row>
    <row r="1057" spans="1:4" x14ac:dyDescent="0.3">
      <c r="A1057" s="712"/>
      <c r="B1057" s="26" t="s">
        <v>29</v>
      </c>
      <c r="C1057" s="708" t="s">
        <v>30</v>
      </c>
      <c r="D1057" s="708"/>
    </row>
    <row r="1058" spans="1:4" x14ac:dyDescent="0.3">
      <c r="A1058" s="712"/>
      <c r="B1058" s="26" t="s">
        <v>31</v>
      </c>
      <c r="C1058" s="708" t="s">
        <v>6412</v>
      </c>
      <c r="D1058" s="708"/>
    </row>
    <row r="1059" spans="1:4" x14ac:dyDescent="0.3">
      <c r="A1059" s="712"/>
      <c r="B1059" s="26" t="s">
        <v>33</v>
      </c>
      <c r="C1059" s="708" t="s">
        <v>6413</v>
      </c>
      <c r="D1059" s="708"/>
    </row>
    <row r="1060" spans="1:4" ht="129" customHeight="1" x14ac:dyDescent="0.3">
      <c r="A1060" s="712"/>
      <c r="B1060" s="26" t="s">
        <v>7267</v>
      </c>
      <c r="C1060" s="709" t="s">
        <v>6492</v>
      </c>
      <c r="D1060" s="709"/>
    </row>
    <row r="1061" spans="1:4" ht="66.75" customHeight="1" x14ac:dyDescent="0.3">
      <c r="A1061" s="712"/>
      <c r="B1061" s="26" t="s">
        <v>98</v>
      </c>
      <c r="C1061" s="708" t="s">
        <v>6415</v>
      </c>
      <c r="D1061" s="709"/>
    </row>
    <row r="1062" spans="1:4" x14ac:dyDescent="0.3">
      <c r="A1062" s="712"/>
      <c r="B1062" s="26" t="s">
        <v>6326</v>
      </c>
      <c r="C1062" s="708" t="s">
        <v>7268</v>
      </c>
      <c r="D1062" s="708"/>
    </row>
    <row r="1063" spans="1:4" x14ac:dyDescent="0.3">
      <c r="A1063" s="712"/>
      <c r="B1063" s="26" t="s">
        <v>7257</v>
      </c>
      <c r="C1063" s="709" t="s">
        <v>6435</v>
      </c>
      <c r="D1063" s="709"/>
    </row>
    <row r="1064" spans="1:4" ht="43.5" customHeight="1" x14ac:dyDescent="0.3">
      <c r="A1064" s="711" t="s">
        <v>7269</v>
      </c>
      <c r="B1064" s="26" t="s">
        <v>39</v>
      </c>
      <c r="C1064" s="708" t="s">
        <v>7225</v>
      </c>
      <c r="D1064" s="708"/>
    </row>
    <row r="1065" spans="1:4" ht="43.5" customHeight="1" x14ac:dyDescent="0.3">
      <c r="A1065" s="712"/>
      <c r="B1065" s="26" t="s">
        <v>40</v>
      </c>
      <c r="C1065" s="708" t="s">
        <v>6418</v>
      </c>
      <c r="D1065" s="708"/>
    </row>
    <row r="1066" spans="1:4" x14ac:dyDescent="0.3">
      <c r="A1066" s="712"/>
      <c r="B1066" s="26" t="s">
        <v>41</v>
      </c>
      <c r="C1066" s="708" t="s">
        <v>6419</v>
      </c>
      <c r="D1066" s="708"/>
    </row>
    <row r="1067" spans="1:4" ht="60.75" customHeight="1" x14ac:dyDescent="0.3">
      <c r="A1067" s="712"/>
      <c r="B1067" s="26" t="s">
        <v>42</v>
      </c>
      <c r="C1067" s="708" t="s">
        <v>6420</v>
      </c>
      <c r="D1067" s="708"/>
    </row>
    <row r="1068" spans="1:4" ht="43.5" customHeight="1" x14ac:dyDescent="0.3">
      <c r="A1068" s="712"/>
      <c r="B1068" s="26" t="s">
        <v>7213</v>
      </c>
      <c r="C1068" s="708" t="s">
        <v>7185</v>
      </c>
      <c r="D1068" s="708"/>
    </row>
    <row r="1069" spans="1:4" ht="66" customHeight="1" x14ac:dyDescent="0.3">
      <c r="A1069" s="712"/>
      <c r="B1069" s="26" t="s">
        <v>7214</v>
      </c>
      <c r="C1069" s="708" t="s">
        <v>6423</v>
      </c>
      <c r="D1069" s="708"/>
    </row>
    <row r="1070" spans="1:4" ht="43.5" customHeight="1" x14ac:dyDescent="0.3">
      <c r="A1070" s="712"/>
      <c r="B1070" s="26" t="s">
        <v>106</v>
      </c>
      <c r="C1070" s="708" t="s">
        <v>6424</v>
      </c>
      <c r="D1070" s="709"/>
    </row>
    <row r="1071" spans="1:4" x14ac:dyDescent="0.3">
      <c r="A1071" s="712"/>
      <c r="B1071" s="26" t="s">
        <v>46</v>
      </c>
      <c r="C1071" s="708" t="s">
        <v>7270</v>
      </c>
      <c r="D1071" s="708"/>
    </row>
    <row r="1072" spans="1:4" ht="16.5" customHeight="1" x14ac:dyDescent="0.3">
      <c r="A1072" s="712"/>
      <c r="B1072" s="26" t="s">
        <v>7005</v>
      </c>
      <c r="C1072" s="708" t="s">
        <v>6</v>
      </c>
      <c r="D1072" s="708"/>
    </row>
    <row r="1073" spans="1:4" ht="16.5" customHeight="1" x14ac:dyDescent="0.3">
      <c r="A1073" s="712"/>
      <c r="B1073" s="26" t="s">
        <v>47</v>
      </c>
      <c r="C1073" s="708" t="s">
        <v>6392</v>
      </c>
      <c r="D1073" s="709"/>
    </row>
    <row r="1074" spans="1:4" ht="16.5" customHeight="1" x14ac:dyDescent="0.3">
      <c r="A1074" s="712"/>
      <c r="B1074" s="26" t="s">
        <v>7218</v>
      </c>
      <c r="C1074" s="708" t="s">
        <v>6</v>
      </c>
      <c r="D1074" s="708"/>
    </row>
    <row r="1075" spans="1:4" ht="16.5" customHeight="1" x14ac:dyDescent="0.3">
      <c r="A1075" s="712"/>
      <c r="B1075" s="26" t="s">
        <v>49</v>
      </c>
      <c r="C1075" s="708" t="s">
        <v>7202</v>
      </c>
      <c r="D1075" s="708"/>
    </row>
    <row r="1076" spans="1:4" ht="16.5" customHeight="1" x14ac:dyDescent="0.3">
      <c r="A1076" s="712"/>
      <c r="B1076" s="26" t="s">
        <v>7271</v>
      </c>
      <c r="C1076" s="708" t="s">
        <v>7202</v>
      </c>
      <c r="D1076" s="708"/>
    </row>
    <row r="1077" spans="1:4" ht="16.5" customHeight="1" x14ac:dyDescent="0.3">
      <c r="A1077" s="712"/>
      <c r="B1077" s="26" t="s">
        <v>7272</v>
      </c>
      <c r="C1077" s="709" t="s">
        <v>6428</v>
      </c>
      <c r="D1077" s="709"/>
    </row>
    <row r="1078" spans="1:4" ht="30" customHeight="1" x14ac:dyDescent="0.3">
      <c r="A1078" s="28" t="s">
        <v>0</v>
      </c>
      <c r="B1078" s="37" t="s">
        <v>6493</v>
      </c>
      <c r="C1078" s="28" t="s">
        <v>7273</v>
      </c>
      <c r="D1078" s="3" t="s">
        <v>6494</v>
      </c>
    </row>
    <row r="1079" spans="1:4" ht="50.1" customHeight="1" x14ac:dyDescent="0.3">
      <c r="A1079" s="27" t="s">
        <v>72</v>
      </c>
      <c r="B1079" s="709" t="s">
        <v>6495</v>
      </c>
      <c r="C1079" s="714"/>
      <c r="D1079" s="714"/>
    </row>
    <row r="1080" spans="1:4" ht="35.1" customHeight="1" x14ac:dyDescent="0.3">
      <c r="A1080" s="27" t="s">
        <v>3</v>
      </c>
      <c r="B1080" s="3" t="s">
        <v>7239</v>
      </c>
      <c r="C1080" s="28" t="s">
        <v>7222</v>
      </c>
      <c r="D1080" s="3" t="s">
        <v>6496</v>
      </c>
    </row>
    <row r="1081" spans="1:4" ht="269.25" customHeight="1" x14ac:dyDescent="0.3">
      <c r="A1081" s="27" t="s">
        <v>7</v>
      </c>
      <c r="B1081" s="708" t="s">
        <v>6466</v>
      </c>
      <c r="C1081" s="709"/>
      <c r="D1081" s="709"/>
    </row>
    <row r="1082" spans="1:4" ht="16.5" customHeight="1" x14ac:dyDescent="0.3">
      <c r="A1082" s="711" t="s">
        <v>9</v>
      </c>
      <c r="B1082" s="711"/>
      <c r="C1082" s="711"/>
      <c r="D1082" s="711"/>
    </row>
    <row r="1083" spans="1:4" ht="16.5" customHeight="1" x14ac:dyDescent="0.3">
      <c r="A1083" s="711" t="s">
        <v>10</v>
      </c>
      <c r="B1083" s="26" t="s">
        <v>11</v>
      </c>
      <c r="C1083" s="709" t="s">
        <v>7274</v>
      </c>
      <c r="D1083" s="709"/>
    </row>
    <row r="1084" spans="1:4" ht="16.5" customHeight="1" x14ac:dyDescent="0.3">
      <c r="A1084" s="711"/>
      <c r="B1084" s="26" t="s">
        <v>12</v>
      </c>
      <c r="C1084" s="709" t="s">
        <v>6497</v>
      </c>
      <c r="D1084" s="709"/>
    </row>
    <row r="1085" spans="1:4" ht="16.5" customHeight="1" x14ac:dyDescent="0.3">
      <c r="A1085" s="711"/>
      <c r="B1085" s="26" t="s">
        <v>7200</v>
      </c>
      <c r="C1085" s="708" t="s">
        <v>6498</v>
      </c>
      <c r="D1085" s="708"/>
    </row>
    <row r="1086" spans="1:4" ht="16.5" customHeight="1" x14ac:dyDescent="0.3">
      <c r="A1086" s="711"/>
      <c r="B1086" s="26" t="s">
        <v>14</v>
      </c>
      <c r="C1086" s="708" t="s">
        <v>6</v>
      </c>
      <c r="D1086" s="708"/>
    </row>
    <row r="1087" spans="1:4" ht="16.5" customHeight="1" x14ac:dyDescent="0.3">
      <c r="A1087" s="711"/>
      <c r="B1087" s="26" t="s">
        <v>6863</v>
      </c>
      <c r="C1087" s="708" t="s">
        <v>6</v>
      </c>
      <c r="D1087" s="708"/>
    </row>
    <row r="1088" spans="1:4" ht="16.5" customHeight="1" x14ac:dyDescent="0.3">
      <c r="A1088" s="711"/>
      <c r="B1088" s="26" t="s">
        <v>15</v>
      </c>
      <c r="C1088" s="708" t="s">
        <v>6</v>
      </c>
      <c r="D1088" s="708"/>
    </row>
    <row r="1089" spans="1:4" ht="16.5" customHeight="1" x14ac:dyDescent="0.3">
      <c r="A1089" s="711"/>
      <c r="B1089" s="26" t="s">
        <v>7203</v>
      </c>
      <c r="C1089" s="708" t="s">
        <v>6499</v>
      </c>
      <c r="D1089" s="708"/>
    </row>
    <row r="1090" spans="1:4" ht="16.5" customHeight="1" x14ac:dyDescent="0.3">
      <c r="A1090" s="711"/>
      <c r="B1090" s="26" t="s">
        <v>16</v>
      </c>
      <c r="C1090" s="708" t="s">
        <v>6500</v>
      </c>
      <c r="D1090" s="708"/>
    </row>
    <row r="1091" spans="1:4" ht="16.5" customHeight="1" x14ac:dyDescent="0.3">
      <c r="A1091" s="711"/>
      <c r="B1091" s="26" t="s">
        <v>18</v>
      </c>
      <c r="C1091" s="708" t="s">
        <v>6</v>
      </c>
      <c r="D1091" s="708"/>
    </row>
    <row r="1092" spans="1:4" ht="16.5" customHeight="1" x14ac:dyDescent="0.3">
      <c r="A1092" s="711"/>
      <c r="B1092" s="26" t="s">
        <v>7240</v>
      </c>
      <c r="C1092" s="708" t="s">
        <v>6</v>
      </c>
      <c r="D1092" s="708"/>
    </row>
    <row r="1093" spans="1:4" ht="16.5" customHeight="1" x14ac:dyDescent="0.3">
      <c r="A1093" s="711"/>
      <c r="B1093" s="26" t="s">
        <v>20</v>
      </c>
      <c r="C1093" s="708" t="s">
        <v>6</v>
      </c>
      <c r="D1093" s="708"/>
    </row>
    <row r="1094" spans="1:4" ht="16.5" customHeight="1" x14ac:dyDescent="0.3">
      <c r="A1094" s="711"/>
      <c r="B1094" s="26" t="s">
        <v>7275</v>
      </c>
      <c r="C1094" s="708" t="s">
        <v>6</v>
      </c>
      <c r="D1094" s="708"/>
    </row>
    <row r="1095" spans="1:4" ht="16.5" customHeight="1" x14ac:dyDescent="0.3">
      <c r="A1095" s="711"/>
      <c r="B1095" s="26" t="s">
        <v>7253</v>
      </c>
      <c r="C1095" s="708" t="s">
        <v>6</v>
      </c>
      <c r="D1095" s="708"/>
    </row>
    <row r="1096" spans="1:4" ht="16.5" customHeight="1" x14ac:dyDescent="0.3">
      <c r="A1096" s="711"/>
      <c r="B1096" s="26" t="s">
        <v>23</v>
      </c>
      <c r="C1096" s="708" t="s">
        <v>6</v>
      </c>
      <c r="D1096" s="708"/>
    </row>
    <row r="1097" spans="1:4" ht="16.5" customHeight="1" x14ac:dyDescent="0.3">
      <c r="A1097" s="711" t="s">
        <v>7276</v>
      </c>
      <c r="B1097" s="26" t="s">
        <v>25</v>
      </c>
      <c r="C1097" s="708" t="s">
        <v>7277</v>
      </c>
      <c r="D1097" s="708"/>
    </row>
    <row r="1098" spans="1:4" ht="16.5" customHeight="1" x14ac:dyDescent="0.3">
      <c r="A1098" s="712"/>
      <c r="B1098" s="26" t="s">
        <v>26</v>
      </c>
      <c r="C1098" s="708" t="s">
        <v>6</v>
      </c>
      <c r="D1098" s="708"/>
    </row>
    <row r="1099" spans="1:4" ht="16.5" customHeight="1" x14ac:dyDescent="0.3">
      <c r="A1099" s="712"/>
      <c r="B1099" s="26" t="s">
        <v>28</v>
      </c>
      <c r="C1099" s="708" t="s">
        <v>6472</v>
      </c>
      <c r="D1099" s="708"/>
    </row>
    <row r="1100" spans="1:4" ht="16.5" customHeight="1" x14ac:dyDescent="0.3">
      <c r="A1100" s="712"/>
      <c r="B1100" s="26" t="s">
        <v>7278</v>
      </c>
      <c r="C1100" s="708" t="s">
        <v>7279</v>
      </c>
      <c r="D1100" s="708"/>
    </row>
    <row r="1101" spans="1:4" ht="16.5" customHeight="1" x14ac:dyDescent="0.3">
      <c r="A1101" s="712"/>
      <c r="B1101" s="26" t="s">
        <v>31</v>
      </c>
      <c r="C1101" s="708" t="s">
        <v>6412</v>
      </c>
      <c r="D1101" s="708"/>
    </row>
    <row r="1102" spans="1:4" ht="16.5" customHeight="1" x14ac:dyDescent="0.3">
      <c r="A1102" s="712"/>
      <c r="B1102" s="26" t="s">
        <v>97</v>
      </c>
      <c r="C1102" s="708" t="s">
        <v>6413</v>
      </c>
      <c r="D1102" s="708"/>
    </row>
    <row r="1103" spans="1:4" ht="101.25" customHeight="1" x14ac:dyDescent="0.3">
      <c r="A1103" s="712"/>
      <c r="B1103" s="26" t="s">
        <v>35</v>
      </c>
      <c r="C1103" s="709" t="s">
        <v>6501</v>
      </c>
      <c r="D1103" s="709"/>
    </row>
    <row r="1104" spans="1:4" ht="16.5" customHeight="1" x14ac:dyDescent="0.3">
      <c r="A1104" s="712"/>
      <c r="B1104" s="26" t="s">
        <v>98</v>
      </c>
      <c r="C1104" s="708" t="s">
        <v>7280</v>
      </c>
      <c r="D1104" s="709"/>
    </row>
    <row r="1105" spans="1:4" x14ac:dyDescent="0.3">
      <c r="A1105" s="712"/>
      <c r="B1105" s="32" t="s">
        <v>6326</v>
      </c>
      <c r="C1105" s="708" t="s">
        <v>6416</v>
      </c>
      <c r="D1105" s="708"/>
    </row>
    <row r="1106" spans="1:4" x14ac:dyDescent="0.3">
      <c r="A1106" s="712"/>
      <c r="B1106" s="26" t="s">
        <v>7257</v>
      </c>
      <c r="C1106" s="709" t="s">
        <v>7281</v>
      </c>
      <c r="D1106" s="709"/>
    </row>
    <row r="1107" spans="1:4" ht="48.75" customHeight="1" x14ac:dyDescent="0.3">
      <c r="A1107" s="711" t="s">
        <v>6811</v>
      </c>
      <c r="B1107" s="26" t="s">
        <v>39</v>
      </c>
      <c r="C1107" s="708" t="s">
        <v>6474</v>
      </c>
      <c r="D1107" s="708"/>
    </row>
    <row r="1108" spans="1:4" ht="45.75" customHeight="1" x14ac:dyDescent="0.3">
      <c r="A1108" s="712"/>
      <c r="B1108" s="26" t="s">
        <v>40</v>
      </c>
      <c r="C1108" s="708" t="s">
        <v>6418</v>
      </c>
      <c r="D1108" s="708"/>
    </row>
    <row r="1109" spans="1:4" x14ac:dyDescent="0.3">
      <c r="A1109" s="712"/>
      <c r="B1109" s="26" t="s">
        <v>41</v>
      </c>
      <c r="C1109" s="708" t="s">
        <v>7282</v>
      </c>
      <c r="D1109" s="708"/>
    </row>
    <row r="1110" spans="1:4" ht="57" customHeight="1" x14ac:dyDescent="0.3">
      <c r="A1110" s="712"/>
      <c r="B1110" s="26" t="s">
        <v>7226</v>
      </c>
      <c r="C1110" s="708" t="s">
        <v>6502</v>
      </c>
      <c r="D1110" s="708"/>
    </row>
    <row r="1111" spans="1:4" ht="42" customHeight="1" x14ac:dyDescent="0.3">
      <c r="A1111" s="712"/>
      <c r="B1111" s="26" t="s">
        <v>43</v>
      </c>
      <c r="C1111" s="708" t="s">
        <v>6421</v>
      </c>
      <c r="D1111" s="708"/>
    </row>
    <row r="1112" spans="1:4" ht="16.5" customHeight="1" x14ac:dyDescent="0.3">
      <c r="A1112" s="712"/>
      <c r="B1112" s="26" t="s">
        <v>44</v>
      </c>
      <c r="C1112" s="708" t="s">
        <v>7206</v>
      </c>
      <c r="D1112" s="708"/>
    </row>
    <row r="1113" spans="1:4" ht="16.5" customHeight="1" x14ac:dyDescent="0.3">
      <c r="A1113" s="712"/>
      <c r="B1113" s="26" t="s">
        <v>45</v>
      </c>
      <c r="C1113" s="708" t="s">
        <v>6</v>
      </c>
      <c r="D1113" s="708"/>
    </row>
    <row r="1114" spans="1:4" ht="16.5" customHeight="1" x14ac:dyDescent="0.3">
      <c r="A1114" s="712"/>
      <c r="B1114" s="26" t="s">
        <v>46</v>
      </c>
      <c r="C1114" s="708" t="s">
        <v>6</v>
      </c>
      <c r="D1114" s="708"/>
    </row>
    <row r="1115" spans="1:4" ht="16.5" customHeight="1" x14ac:dyDescent="0.3">
      <c r="A1115" s="712"/>
      <c r="B1115" s="26" t="s">
        <v>7005</v>
      </c>
      <c r="C1115" s="708" t="s">
        <v>7202</v>
      </c>
      <c r="D1115" s="708"/>
    </row>
    <row r="1116" spans="1:4" ht="16.5" customHeight="1" x14ac:dyDescent="0.3">
      <c r="A1116" s="712"/>
      <c r="B1116" s="26" t="s">
        <v>47</v>
      </c>
      <c r="C1116" s="708" t="s">
        <v>6392</v>
      </c>
      <c r="D1116" s="708"/>
    </row>
    <row r="1117" spans="1:4" ht="16.5" customHeight="1" x14ac:dyDescent="0.3">
      <c r="A1117" s="712"/>
      <c r="B1117" s="26" t="s">
        <v>6829</v>
      </c>
      <c r="C1117" s="708" t="s">
        <v>6</v>
      </c>
      <c r="D1117" s="708"/>
    </row>
    <row r="1118" spans="1:4" ht="16.5" customHeight="1" x14ac:dyDescent="0.3">
      <c r="A1118" s="712"/>
      <c r="B1118" s="26" t="s">
        <v>49</v>
      </c>
      <c r="C1118" s="708" t="s">
        <v>7202</v>
      </c>
      <c r="D1118" s="708"/>
    </row>
    <row r="1119" spans="1:4" ht="16.5" customHeight="1" x14ac:dyDescent="0.3">
      <c r="A1119" s="712"/>
      <c r="B1119" s="26" t="s">
        <v>6832</v>
      </c>
      <c r="C1119" s="708" t="s">
        <v>6</v>
      </c>
      <c r="D1119" s="708"/>
    </row>
    <row r="1120" spans="1:4" ht="16.5" customHeight="1" x14ac:dyDescent="0.3">
      <c r="A1120" s="712"/>
      <c r="B1120" s="26" t="s">
        <v>50</v>
      </c>
      <c r="C1120" s="708" t="s">
        <v>6</v>
      </c>
      <c r="D1120" s="708"/>
    </row>
    <row r="1121" spans="1:4" ht="30" customHeight="1" x14ac:dyDescent="0.3">
      <c r="A1121" s="28" t="s">
        <v>0</v>
      </c>
      <c r="B1121" s="37" t="s">
        <v>7283</v>
      </c>
      <c r="C1121" s="28" t="s">
        <v>7221</v>
      </c>
      <c r="D1121" s="5" t="s">
        <v>6503</v>
      </c>
    </row>
    <row r="1122" spans="1:4" ht="50.1" customHeight="1" x14ac:dyDescent="0.3">
      <c r="A1122" s="27" t="s">
        <v>7284</v>
      </c>
      <c r="B1122" s="709" t="s">
        <v>6504</v>
      </c>
      <c r="C1122" s="714"/>
      <c r="D1122" s="714"/>
    </row>
    <row r="1123" spans="1:4" ht="35.1" customHeight="1" x14ac:dyDescent="0.3">
      <c r="A1123" s="27" t="s">
        <v>3</v>
      </c>
      <c r="B1123" s="3" t="s">
        <v>7239</v>
      </c>
      <c r="C1123" s="28" t="s">
        <v>5</v>
      </c>
      <c r="D1123" s="5" t="s">
        <v>7285</v>
      </c>
    </row>
    <row r="1124" spans="1:4" ht="173.25" customHeight="1" x14ac:dyDescent="0.3">
      <c r="A1124" s="27" t="s">
        <v>7</v>
      </c>
      <c r="B1124" s="709" t="s">
        <v>6505</v>
      </c>
      <c r="C1124" s="709"/>
      <c r="D1124" s="709"/>
    </row>
    <row r="1125" spans="1:4" ht="16.5" customHeight="1" x14ac:dyDescent="0.3">
      <c r="A1125" s="711" t="s">
        <v>9</v>
      </c>
      <c r="B1125" s="711"/>
      <c r="C1125" s="711"/>
      <c r="D1125" s="711"/>
    </row>
    <row r="1126" spans="1:4" ht="16.5" customHeight="1" x14ac:dyDescent="0.3">
      <c r="A1126" s="711" t="s">
        <v>10</v>
      </c>
      <c r="B1126" s="26" t="s">
        <v>11</v>
      </c>
      <c r="C1126" s="709" t="s">
        <v>118</v>
      </c>
      <c r="D1126" s="709"/>
    </row>
    <row r="1127" spans="1:4" ht="16.5" customHeight="1" x14ac:dyDescent="0.3">
      <c r="A1127" s="711"/>
      <c r="B1127" s="26" t="s">
        <v>7199</v>
      </c>
      <c r="C1127" s="709" t="s">
        <v>6506</v>
      </c>
      <c r="D1127" s="709"/>
    </row>
    <row r="1128" spans="1:4" ht="16.5" customHeight="1" x14ac:dyDescent="0.3">
      <c r="A1128" s="711"/>
      <c r="B1128" s="26" t="s">
        <v>13</v>
      </c>
      <c r="C1128" s="708" t="s">
        <v>6507</v>
      </c>
      <c r="D1128" s="708"/>
    </row>
    <row r="1129" spans="1:4" ht="16.5" customHeight="1" x14ac:dyDescent="0.3">
      <c r="A1129" s="711"/>
      <c r="B1129" s="26" t="s">
        <v>14</v>
      </c>
      <c r="C1129" s="708" t="s">
        <v>7286</v>
      </c>
      <c r="D1129" s="708"/>
    </row>
    <row r="1130" spans="1:4" ht="16.5" customHeight="1" x14ac:dyDescent="0.3">
      <c r="A1130" s="711"/>
      <c r="B1130" s="26" t="s">
        <v>6863</v>
      </c>
      <c r="C1130" s="708" t="s">
        <v>6508</v>
      </c>
      <c r="D1130" s="708"/>
    </row>
    <row r="1131" spans="1:4" ht="16.5" customHeight="1" x14ac:dyDescent="0.3">
      <c r="A1131" s="711"/>
      <c r="B1131" s="26" t="s">
        <v>7252</v>
      </c>
      <c r="C1131" s="708" t="s">
        <v>6509</v>
      </c>
      <c r="D1131" s="708"/>
    </row>
    <row r="1132" spans="1:4" x14ac:dyDescent="0.3">
      <c r="A1132" s="711"/>
      <c r="B1132" s="26" t="s">
        <v>6844</v>
      </c>
      <c r="C1132" s="708" t="s">
        <v>6510</v>
      </c>
      <c r="D1132" s="708"/>
    </row>
    <row r="1133" spans="1:4" ht="16.5" customHeight="1" x14ac:dyDescent="0.3">
      <c r="A1133" s="711"/>
      <c r="B1133" s="26" t="s">
        <v>16</v>
      </c>
      <c r="C1133" s="708" t="s">
        <v>6</v>
      </c>
      <c r="D1133" s="708"/>
    </row>
    <row r="1134" spans="1:4" ht="16.5" customHeight="1" x14ac:dyDescent="0.3">
      <c r="A1134" s="711"/>
      <c r="B1134" s="26" t="s">
        <v>18</v>
      </c>
      <c r="C1134" s="708" t="s">
        <v>6511</v>
      </c>
      <c r="D1134" s="708"/>
    </row>
    <row r="1135" spans="1:4" ht="16.5" customHeight="1" x14ac:dyDescent="0.3">
      <c r="A1135" s="711"/>
      <c r="B1135" s="26" t="s">
        <v>19</v>
      </c>
      <c r="C1135" s="708" t="s">
        <v>7202</v>
      </c>
      <c r="D1135" s="708"/>
    </row>
    <row r="1136" spans="1:4" ht="16.5" customHeight="1" x14ac:dyDescent="0.3">
      <c r="A1136" s="711"/>
      <c r="B1136" s="26" t="s">
        <v>20</v>
      </c>
      <c r="C1136" s="708" t="s">
        <v>6</v>
      </c>
      <c r="D1136" s="708"/>
    </row>
    <row r="1137" spans="1:4" ht="16.5" customHeight="1" x14ac:dyDescent="0.3">
      <c r="A1137" s="711"/>
      <c r="B1137" s="26" t="s">
        <v>21</v>
      </c>
      <c r="C1137" s="708" t="s">
        <v>6512</v>
      </c>
      <c r="D1137" s="708"/>
    </row>
    <row r="1138" spans="1:4" ht="16.5" customHeight="1" x14ac:dyDescent="0.3">
      <c r="A1138" s="711"/>
      <c r="B1138" s="26" t="s">
        <v>22</v>
      </c>
      <c r="C1138" s="708" t="s">
        <v>6513</v>
      </c>
      <c r="D1138" s="708"/>
    </row>
    <row r="1139" spans="1:4" ht="16.5" customHeight="1" x14ac:dyDescent="0.3">
      <c r="A1139" s="711"/>
      <c r="B1139" s="26" t="s">
        <v>23</v>
      </c>
      <c r="C1139" s="708" t="s">
        <v>7202</v>
      </c>
      <c r="D1139" s="708"/>
    </row>
    <row r="1140" spans="1:4" x14ac:dyDescent="0.3">
      <c r="A1140" s="711" t="s">
        <v>24</v>
      </c>
      <c r="B1140" s="26" t="s">
        <v>7287</v>
      </c>
      <c r="C1140" s="708" t="s">
        <v>6514</v>
      </c>
      <c r="D1140" s="708"/>
    </row>
    <row r="1141" spans="1:4" x14ac:dyDescent="0.3">
      <c r="A1141" s="712"/>
      <c r="B1141" s="26" t="s">
        <v>26</v>
      </c>
      <c r="C1141" s="708" t="s">
        <v>6515</v>
      </c>
      <c r="D1141" s="708"/>
    </row>
    <row r="1142" spans="1:4" ht="52.5" customHeight="1" x14ac:dyDescent="0.3">
      <c r="A1142" s="712"/>
      <c r="B1142" s="26" t="s">
        <v>28</v>
      </c>
      <c r="C1142" s="708" t="s">
        <v>6516</v>
      </c>
      <c r="D1142" s="708"/>
    </row>
    <row r="1143" spans="1:4" x14ac:dyDescent="0.3">
      <c r="A1143" s="712"/>
      <c r="B1143" s="26" t="s">
        <v>7208</v>
      </c>
      <c r="C1143" s="708" t="s">
        <v>53</v>
      </c>
      <c r="D1143" s="708"/>
    </row>
    <row r="1144" spans="1:4" x14ac:dyDescent="0.3">
      <c r="A1144" s="712"/>
      <c r="B1144" s="26" t="s">
        <v>31</v>
      </c>
      <c r="C1144" s="708" t="s">
        <v>62</v>
      </c>
      <c r="D1144" s="708"/>
    </row>
    <row r="1145" spans="1:4" x14ac:dyDescent="0.3">
      <c r="A1145" s="712"/>
      <c r="B1145" s="26" t="s">
        <v>33</v>
      </c>
      <c r="C1145" s="708" t="s">
        <v>7288</v>
      </c>
      <c r="D1145" s="708"/>
    </row>
    <row r="1146" spans="1:4" ht="116.25" customHeight="1" x14ac:dyDescent="0.3">
      <c r="A1146" s="712"/>
      <c r="B1146" s="26" t="s">
        <v>7289</v>
      </c>
      <c r="C1146" s="709" t="s">
        <v>7290</v>
      </c>
      <c r="D1146" s="709"/>
    </row>
    <row r="1147" spans="1:4" ht="49.5" customHeight="1" x14ac:dyDescent="0.3">
      <c r="A1147" s="712"/>
      <c r="B1147" s="26" t="s">
        <v>7291</v>
      </c>
      <c r="C1147" s="709" t="s">
        <v>7292</v>
      </c>
      <c r="D1147" s="709"/>
    </row>
    <row r="1148" spans="1:4" ht="79.5" customHeight="1" x14ac:dyDescent="0.3">
      <c r="A1148" s="712"/>
      <c r="B1148" s="26" t="s">
        <v>6326</v>
      </c>
      <c r="C1148" s="708" t="s">
        <v>6517</v>
      </c>
      <c r="D1148" s="709"/>
    </row>
    <row r="1149" spans="1:4" x14ac:dyDescent="0.3">
      <c r="A1149" s="712"/>
      <c r="B1149" s="26" t="s">
        <v>38</v>
      </c>
      <c r="C1149" s="709" t="s">
        <v>140</v>
      </c>
      <c r="D1149" s="709"/>
    </row>
    <row r="1150" spans="1:4" x14ac:dyDescent="0.3">
      <c r="A1150" s="711" t="s">
        <v>6811</v>
      </c>
      <c r="B1150" s="26" t="s">
        <v>39</v>
      </c>
      <c r="C1150" s="708" t="s">
        <v>6518</v>
      </c>
      <c r="D1150" s="708"/>
    </row>
    <row r="1151" spans="1:4" x14ac:dyDescent="0.3">
      <c r="A1151" s="712"/>
      <c r="B1151" s="26" t="s">
        <v>7210</v>
      </c>
      <c r="C1151" s="708" t="s">
        <v>6519</v>
      </c>
      <c r="D1151" s="708"/>
    </row>
    <row r="1152" spans="1:4" x14ac:dyDescent="0.3">
      <c r="A1152" s="712"/>
      <c r="B1152" s="26" t="s">
        <v>41</v>
      </c>
      <c r="C1152" s="708" t="s">
        <v>6520</v>
      </c>
      <c r="D1152" s="708"/>
    </row>
    <row r="1153" spans="1:4" ht="16.5" customHeight="1" x14ac:dyDescent="0.3">
      <c r="A1153" s="712"/>
      <c r="B1153" s="26" t="s">
        <v>42</v>
      </c>
      <c r="C1153" s="708" t="s">
        <v>7202</v>
      </c>
      <c r="D1153" s="708"/>
    </row>
    <row r="1154" spans="1:4" ht="16.5" customHeight="1" x14ac:dyDescent="0.3">
      <c r="A1154" s="712"/>
      <c r="B1154" s="26" t="s">
        <v>43</v>
      </c>
      <c r="C1154" s="708" t="s">
        <v>6521</v>
      </c>
      <c r="D1154" s="708"/>
    </row>
    <row r="1155" spans="1:4" ht="16.5" customHeight="1" x14ac:dyDescent="0.3">
      <c r="A1155" s="712"/>
      <c r="B1155" s="26" t="s">
        <v>44</v>
      </c>
      <c r="C1155" s="708" t="s">
        <v>6</v>
      </c>
      <c r="D1155" s="708"/>
    </row>
    <row r="1156" spans="1:4" ht="16.5" customHeight="1" x14ac:dyDescent="0.3">
      <c r="A1156" s="712"/>
      <c r="B1156" s="26" t="s">
        <v>45</v>
      </c>
      <c r="C1156" s="708" t="s">
        <v>6</v>
      </c>
      <c r="D1156" s="708"/>
    </row>
    <row r="1157" spans="1:4" ht="16.5" customHeight="1" x14ac:dyDescent="0.3">
      <c r="A1157" s="712"/>
      <c r="B1157" s="26" t="s">
        <v>7246</v>
      </c>
      <c r="C1157" s="708" t="s">
        <v>7293</v>
      </c>
      <c r="D1157" s="708"/>
    </row>
    <row r="1158" spans="1:4" ht="16.5" customHeight="1" x14ac:dyDescent="0.3">
      <c r="A1158" s="712"/>
      <c r="B1158" s="26" t="s">
        <v>7005</v>
      </c>
      <c r="C1158" s="708" t="s">
        <v>7294</v>
      </c>
      <c r="D1158" s="708"/>
    </row>
    <row r="1159" spans="1:4" ht="16.5" customHeight="1" x14ac:dyDescent="0.3">
      <c r="A1159" s="712"/>
      <c r="B1159" s="26" t="s">
        <v>47</v>
      </c>
      <c r="C1159" s="709" t="s">
        <v>7295</v>
      </c>
      <c r="D1159" s="709"/>
    </row>
    <row r="1160" spans="1:4" ht="16.5" customHeight="1" x14ac:dyDescent="0.3">
      <c r="A1160" s="712"/>
      <c r="B1160" s="26" t="s">
        <v>6829</v>
      </c>
      <c r="C1160" s="708" t="s">
        <v>125</v>
      </c>
      <c r="D1160" s="708"/>
    </row>
    <row r="1161" spans="1:4" ht="16.5" customHeight="1" x14ac:dyDescent="0.3">
      <c r="A1161" s="712"/>
      <c r="B1161" s="26" t="s">
        <v>49</v>
      </c>
      <c r="C1161" s="708" t="s">
        <v>6</v>
      </c>
      <c r="D1161" s="708"/>
    </row>
    <row r="1162" spans="1:4" ht="16.5" customHeight="1" x14ac:dyDescent="0.3">
      <c r="A1162" s="712"/>
      <c r="B1162" s="26" t="s">
        <v>6832</v>
      </c>
      <c r="C1162" s="708" t="s">
        <v>7202</v>
      </c>
      <c r="D1162" s="708"/>
    </row>
    <row r="1163" spans="1:4" ht="16.5" customHeight="1" x14ac:dyDescent="0.3">
      <c r="A1163" s="712"/>
      <c r="B1163" s="26" t="s">
        <v>50</v>
      </c>
      <c r="C1163" s="708" t="s">
        <v>6</v>
      </c>
      <c r="D1163" s="709"/>
    </row>
    <row r="1164" spans="1:4" ht="30" customHeight="1" x14ac:dyDescent="0.3">
      <c r="A1164" s="28" t="s">
        <v>0</v>
      </c>
      <c r="B1164" s="37" t="s">
        <v>7296</v>
      </c>
      <c r="C1164" s="28" t="s">
        <v>7221</v>
      </c>
      <c r="D1164" s="5" t="s">
        <v>7297</v>
      </c>
    </row>
    <row r="1165" spans="1:4" ht="50.1" customHeight="1" x14ac:dyDescent="0.3">
      <c r="A1165" s="27" t="s">
        <v>2</v>
      </c>
      <c r="B1165" s="709" t="s">
        <v>6523</v>
      </c>
      <c r="C1165" s="714"/>
      <c r="D1165" s="714"/>
    </row>
    <row r="1166" spans="1:4" ht="35.1" customHeight="1" x14ac:dyDescent="0.3">
      <c r="A1166" s="27" t="s">
        <v>3</v>
      </c>
      <c r="B1166" s="3" t="s">
        <v>56</v>
      </c>
      <c r="C1166" s="28" t="s">
        <v>5</v>
      </c>
      <c r="D1166" s="4" t="s">
        <v>6524</v>
      </c>
    </row>
    <row r="1167" spans="1:4" ht="197.25" customHeight="1" x14ac:dyDescent="0.3">
      <c r="A1167" s="27" t="s">
        <v>7</v>
      </c>
      <c r="B1167" s="709" t="s">
        <v>6525</v>
      </c>
      <c r="C1167" s="709"/>
      <c r="D1167" s="709"/>
    </row>
    <row r="1168" spans="1:4" ht="16.5" customHeight="1" x14ac:dyDescent="0.3">
      <c r="A1168" s="711" t="s">
        <v>7197</v>
      </c>
      <c r="B1168" s="711"/>
      <c r="C1168" s="711"/>
      <c r="D1168" s="711"/>
    </row>
    <row r="1169" spans="1:4" ht="16.5" customHeight="1" x14ac:dyDescent="0.3">
      <c r="A1169" s="711" t="s">
        <v>10</v>
      </c>
      <c r="B1169" s="26" t="s">
        <v>11</v>
      </c>
      <c r="C1169" s="709" t="s">
        <v>6526</v>
      </c>
      <c r="D1169" s="709"/>
    </row>
    <row r="1170" spans="1:4" ht="16.5" customHeight="1" x14ac:dyDescent="0.3">
      <c r="A1170" s="711"/>
      <c r="B1170" s="26" t="s">
        <v>12</v>
      </c>
      <c r="C1170" s="709" t="s">
        <v>6527</v>
      </c>
      <c r="D1170" s="709"/>
    </row>
    <row r="1171" spans="1:4" ht="16.5" customHeight="1" x14ac:dyDescent="0.3">
      <c r="A1171" s="711"/>
      <c r="B1171" s="26" t="s">
        <v>13</v>
      </c>
      <c r="C1171" s="708" t="s">
        <v>6528</v>
      </c>
      <c r="D1171" s="708"/>
    </row>
    <row r="1172" spans="1:4" ht="16.5" customHeight="1" x14ac:dyDescent="0.3">
      <c r="A1172" s="711"/>
      <c r="B1172" s="26" t="s">
        <v>14</v>
      </c>
      <c r="C1172" s="708" t="s">
        <v>6529</v>
      </c>
      <c r="D1172" s="708"/>
    </row>
    <row r="1173" spans="1:4" ht="16.5" customHeight="1" x14ac:dyDescent="0.3">
      <c r="A1173" s="711"/>
      <c r="B1173" s="26" t="s">
        <v>6863</v>
      </c>
      <c r="C1173" s="708" t="s">
        <v>7298</v>
      </c>
      <c r="D1173" s="708"/>
    </row>
    <row r="1174" spans="1:4" ht="16.5" customHeight="1" x14ac:dyDescent="0.3">
      <c r="A1174" s="711"/>
      <c r="B1174" s="26" t="s">
        <v>15</v>
      </c>
      <c r="C1174" s="708" t="s">
        <v>7299</v>
      </c>
      <c r="D1174" s="708"/>
    </row>
    <row r="1175" spans="1:4" ht="16.5" customHeight="1" x14ac:dyDescent="0.3">
      <c r="A1175" s="711"/>
      <c r="B1175" s="26" t="s">
        <v>6844</v>
      </c>
      <c r="C1175" s="708" t="s">
        <v>6530</v>
      </c>
      <c r="D1175" s="708"/>
    </row>
    <row r="1176" spans="1:4" ht="16.5" customHeight="1" x14ac:dyDescent="0.3">
      <c r="A1176" s="711"/>
      <c r="B1176" s="26" t="s">
        <v>7300</v>
      </c>
      <c r="C1176" s="708" t="s">
        <v>7202</v>
      </c>
      <c r="D1176" s="708"/>
    </row>
    <row r="1177" spans="1:4" ht="16.5" customHeight="1" x14ac:dyDescent="0.3">
      <c r="A1177" s="711"/>
      <c r="B1177" s="26" t="s">
        <v>7301</v>
      </c>
      <c r="C1177" s="708" t="s">
        <v>7302</v>
      </c>
      <c r="D1177" s="708"/>
    </row>
    <row r="1178" spans="1:4" ht="16.5" customHeight="1" x14ac:dyDescent="0.3">
      <c r="A1178" s="711"/>
      <c r="B1178" s="26" t="s">
        <v>7240</v>
      </c>
      <c r="C1178" s="708" t="s">
        <v>61</v>
      </c>
      <c r="D1178" s="708"/>
    </row>
    <row r="1179" spans="1:4" ht="16.5" customHeight="1" x14ac:dyDescent="0.3">
      <c r="A1179" s="711"/>
      <c r="B1179" s="26" t="s">
        <v>20</v>
      </c>
      <c r="C1179" s="708" t="s">
        <v>7303</v>
      </c>
      <c r="D1179" s="708"/>
    </row>
    <row r="1180" spans="1:4" ht="16.5" customHeight="1" x14ac:dyDescent="0.3">
      <c r="A1180" s="711"/>
      <c r="B1180" s="26" t="s">
        <v>21</v>
      </c>
      <c r="C1180" s="708" t="s">
        <v>6531</v>
      </c>
      <c r="D1180" s="708"/>
    </row>
    <row r="1181" spans="1:4" ht="16.5" customHeight="1" x14ac:dyDescent="0.3">
      <c r="A1181" s="711"/>
      <c r="B1181" s="26" t="s">
        <v>22</v>
      </c>
      <c r="C1181" s="708" t="s">
        <v>6532</v>
      </c>
      <c r="D1181" s="708"/>
    </row>
    <row r="1182" spans="1:4" ht="16.5" customHeight="1" x14ac:dyDescent="0.3">
      <c r="A1182" s="711"/>
      <c r="B1182" s="26" t="s">
        <v>23</v>
      </c>
      <c r="C1182" s="708" t="s">
        <v>7206</v>
      </c>
      <c r="D1182" s="708"/>
    </row>
    <row r="1183" spans="1:4" x14ac:dyDescent="0.3">
      <c r="A1183" s="711" t="s">
        <v>7276</v>
      </c>
      <c r="B1183" s="26" t="s">
        <v>25</v>
      </c>
      <c r="C1183" s="708" t="s">
        <v>7304</v>
      </c>
      <c r="D1183" s="708"/>
    </row>
    <row r="1184" spans="1:4" x14ac:dyDescent="0.3">
      <c r="A1184" s="712"/>
      <c r="B1184" s="26" t="s">
        <v>26</v>
      </c>
      <c r="C1184" s="708" t="s">
        <v>6533</v>
      </c>
      <c r="D1184" s="708"/>
    </row>
    <row r="1185" spans="1:4" x14ac:dyDescent="0.3">
      <c r="A1185" s="712"/>
      <c r="B1185" s="26" t="s">
        <v>28</v>
      </c>
      <c r="C1185" s="708" t="s">
        <v>6534</v>
      </c>
      <c r="D1185" s="708"/>
    </row>
    <row r="1186" spans="1:4" x14ac:dyDescent="0.3">
      <c r="A1186" s="712"/>
      <c r="B1186" s="26" t="s">
        <v>29</v>
      </c>
      <c r="C1186" s="708" t="s">
        <v>53</v>
      </c>
      <c r="D1186" s="708"/>
    </row>
    <row r="1187" spans="1:4" x14ac:dyDescent="0.3">
      <c r="A1187" s="712"/>
      <c r="B1187" s="26" t="s">
        <v>31</v>
      </c>
      <c r="C1187" s="708" t="s">
        <v>7305</v>
      </c>
      <c r="D1187" s="708"/>
    </row>
    <row r="1188" spans="1:4" x14ac:dyDescent="0.3">
      <c r="A1188" s="712"/>
      <c r="B1188" s="26" t="s">
        <v>7237</v>
      </c>
      <c r="C1188" s="708" t="s">
        <v>7306</v>
      </c>
      <c r="D1188" s="708"/>
    </row>
    <row r="1189" spans="1:4" ht="88.5" customHeight="1" x14ac:dyDescent="0.3">
      <c r="A1189" s="712"/>
      <c r="B1189" s="26" t="s">
        <v>35</v>
      </c>
      <c r="C1189" s="709" t="s">
        <v>7307</v>
      </c>
      <c r="D1189" s="709"/>
    </row>
    <row r="1190" spans="1:4" x14ac:dyDescent="0.3">
      <c r="A1190" s="712"/>
      <c r="B1190" s="26" t="s">
        <v>36</v>
      </c>
      <c r="C1190" s="715" t="s">
        <v>6535</v>
      </c>
      <c r="D1190" s="725"/>
    </row>
    <row r="1191" spans="1:4" ht="108" customHeight="1" x14ac:dyDescent="0.3">
      <c r="A1191" s="712"/>
      <c r="B1191" s="26" t="s">
        <v>6326</v>
      </c>
      <c r="C1191" s="708" t="s">
        <v>7308</v>
      </c>
      <c r="D1191" s="708"/>
    </row>
    <row r="1192" spans="1:4" x14ac:dyDescent="0.3">
      <c r="A1192" s="712"/>
      <c r="B1192" s="26" t="s">
        <v>7257</v>
      </c>
      <c r="C1192" s="709" t="s">
        <v>200</v>
      </c>
      <c r="D1192" s="709"/>
    </row>
    <row r="1193" spans="1:4" x14ac:dyDescent="0.3">
      <c r="A1193" s="711" t="s">
        <v>6811</v>
      </c>
      <c r="B1193" s="26" t="s">
        <v>39</v>
      </c>
      <c r="C1193" s="708" t="s">
        <v>7309</v>
      </c>
      <c r="D1193" s="708"/>
    </row>
    <row r="1194" spans="1:4" x14ac:dyDescent="0.3">
      <c r="A1194" s="712"/>
      <c r="B1194" s="26" t="s">
        <v>40</v>
      </c>
      <c r="C1194" s="708" t="s">
        <v>7310</v>
      </c>
      <c r="D1194" s="708"/>
    </row>
    <row r="1195" spans="1:4" x14ac:dyDescent="0.3">
      <c r="A1195" s="712"/>
      <c r="B1195" s="26" t="s">
        <v>41</v>
      </c>
      <c r="C1195" s="708" t="s">
        <v>6536</v>
      </c>
      <c r="D1195" s="708"/>
    </row>
    <row r="1196" spans="1:4" x14ac:dyDescent="0.3">
      <c r="A1196" s="712"/>
      <c r="B1196" s="26" t="s">
        <v>42</v>
      </c>
      <c r="C1196" s="708" t="s">
        <v>6</v>
      </c>
      <c r="D1196" s="708"/>
    </row>
    <row r="1197" spans="1:4" x14ac:dyDescent="0.3">
      <c r="A1197" s="712"/>
      <c r="B1197" s="26" t="s">
        <v>43</v>
      </c>
      <c r="C1197" s="708" t="s">
        <v>7311</v>
      </c>
      <c r="D1197" s="708"/>
    </row>
    <row r="1198" spans="1:4" ht="33" customHeight="1" x14ac:dyDescent="0.3">
      <c r="A1198" s="712"/>
      <c r="B1198" s="26" t="s">
        <v>44</v>
      </c>
      <c r="C1198" s="708" t="s">
        <v>17</v>
      </c>
      <c r="D1198" s="708"/>
    </row>
    <row r="1199" spans="1:4" ht="33" customHeight="1" x14ac:dyDescent="0.3">
      <c r="A1199" s="712"/>
      <c r="B1199" s="26" t="s">
        <v>45</v>
      </c>
      <c r="C1199" s="708" t="s">
        <v>17</v>
      </c>
      <c r="D1199" s="709"/>
    </row>
    <row r="1200" spans="1:4" ht="16.5" customHeight="1" x14ac:dyDescent="0.3">
      <c r="A1200" s="712"/>
      <c r="B1200" s="26" t="s">
        <v>46</v>
      </c>
      <c r="C1200" s="708" t="s">
        <v>6537</v>
      </c>
      <c r="D1200" s="708"/>
    </row>
    <row r="1201" spans="1:4" ht="16.5" customHeight="1" x14ac:dyDescent="0.3">
      <c r="A1201" s="712"/>
      <c r="B1201" s="26" t="s">
        <v>7005</v>
      </c>
      <c r="C1201" s="708" t="s">
        <v>17</v>
      </c>
      <c r="D1201" s="708"/>
    </row>
    <row r="1202" spans="1:4" ht="16.5" customHeight="1" x14ac:dyDescent="0.3">
      <c r="A1202" s="712"/>
      <c r="B1202" s="26" t="s">
        <v>47</v>
      </c>
      <c r="C1202" s="709" t="s">
        <v>367</v>
      </c>
      <c r="D1202" s="709"/>
    </row>
    <row r="1203" spans="1:4" ht="16.5" customHeight="1" x14ac:dyDescent="0.3">
      <c r="A1203" s="712"/>
      <c r="B1203" s="26" t="s">
        <v>7218</v>
      </c>
      <c r="C1203" s="708" t="s">
        <v>139</v>
      </c>
      <c r="D1203" s="708"/>
    </row>
    <row r="1204" spans="1:4" ht="16.5" customHeight="1" x14ac:dyDescent="0.3">
      <c r="A1204" s="712"/>
      <c r="B1204" s="26" t="s">
        <v>49</v>
      </c>
      <c r="C1204" s="708" t="s">
        <v>17</v>
      </c>
      <c r="D1204" s="708"/>
    </row>
    <row r="1205" spans="1:4" ht="16.5" customHeight="1" x14ac:dyDescent="0.3">
      <c r="A1205" s="712"/>
      <c r="B1205" s="26" t="s">
        <v>6832</v>
      </c>
      <c r="C1205" s="708" t="s">
        <v>17</v>
      </c>
      <c r="D1205" s="708"/>
    </row>
    <row r="1206" spans="1:4" ht="16.5" customHeight="1" x14ac:dyDescent="0.3">
      <c r="A1206" s="712"/>
      <c r="B1206" s="26" t="s">
        <v>50</v>
      </c>
      <c r="C1206" s="709" t="s">
        <v>17</v>
      </c>
      <c r="D1206" s="709"/>
    </row>
    <row r="1207" spans="1:4" ht="30" customHeight="1" x14ac:dyDescent="0.3">
      <c r="A1207" s="28" t="s">
        <v>0</v>
      </c>
      <c r="B1207" s="37" t="s">
        <v>6538</v>
      </c>
      <c r="C1207" s="28" t="s">
        <v>1</v>
      </c>
      <c r="D1207" s="5" t="s">
        <v>7312</v>
      </c>
    </row>
    <row r="1208" spans="1:4" ht="50.1" customHeight="1" x14ac:dyDescent="0.3">
      <c r="A1208" s="27" t="s">
        <v>7284</v>
      </c>
      <c r="B1208" s="709" t="s">
        <v>6539</v>
      </c>
      <c r="C1208" s="714"/>
      <c r="D1208" s="714"/>
    </row>
    <row r="1209" spans="1:4" ht="35.1" customHeight="1" x14ac:dyDescent="0.3">
      <c r="A1209" s="27" t="s">
        <v>7227</v>
      </c>
      <c r="B1209" s="3" t="s">
        <v>56</v>
      </c>
      <c r="C1209" s="28" t="s">
        <v>5</v>
      </c>
      <c r="D1209" s="4" t="s">
        <v>6540</v>
      </c>
    </row>
    <row r="1210" spans="1:4" ht="153" customHeight="1" x14ac:dyDescent="0.3">
      <c r="A1210" s="27" t="s">
        <v>7</v>
      </c>
      <c r="B1210" s="709" t="s">
        <v>7313</v>
      </c>
      <c r="C1210" s="709"/>
      <c r="D1210" s="709"/>
    </row>
    <row r="1211" spans="1:4" ht="16.5" customHeight="1" x14ac:dyDescent="0.3">
      <c r="A1211" s="711" t="s">
        <v>9</v>
      </c>
      <c r="B1211" s="711"/>
      <c r="C1211" s="711"/>
      <c r="D1211" s="711"/>
    </row>
    <row r="1212" spans="1:4" ht="16.5" customHeight="1" x14ac:dyDescent="0.3">
      <c r="A1212" s="711" t="s">
        <v>7314</v>
      </c>
      <c r="B1212" s="26" t="s">
        <v>11</v>
      </c>
      <c r="C1212" s="801" t="s">
        <v>137</v>
      </c>
      <c r="D1212" s="801"/>
    </row>
    <row r="1213" spans="1:4" ht="16.5" customHeight="1" x14ac:dyDescent="0.3">
      <c r="A1213" s="711"/>
      <c r="B1213" s="26" t="s">
        <v>12</v>
      </c>
      <c r="C1213" s="801" t="s">
        <v>6541</v>
      </c>
      <c r="D1213" s="801"/>
    </row>
    <row r="1214" spans="1:4" ht="16.5" customHeight="1" x14ac:dyDescent="0.3">
      <c r="A1214" s="711"/>
      <c r="B1214" s="26" t="s">
        <v>13</v>
      </c>
      <c r="C1214" s="802" t="s">
        <v>6542</v>
      </c>
      <c r="D1214" s="801"/>
    </row>
    <row r="1215" spans="1:4" ht="16.5" customHeight="1" x14ac:dyDescent="0.3">
      <c r="A1215" s="711"/>
      <c r="B1215" s="26" t="s">
        <v>7315</v>
      </c>
      <c r="C1215" s="801" t="s">
        <v>6543</v>
      </c>
      <c r="D1215" s="801"/>
    </row>
    <row r="1216" spans="1:4" ht="16.5" customHeight="1" x14ac:dyDescent="0.3">
      <c r="A1216" s="711"/>
      <c r="B1216" s="26" t="s">
        <v>6863</v>
      </c>
      <c r="C1216" s="801" t="s">
        <v>6544</v>
      </c>
      <c r="D1216" s="801"/>
    </row>
    <row r="1217" spans="1:4" ht="16.5" customHeight="1" x14ac:dyDescent="0.3">
      <c r="A1217" s="711"/>
      <c r="B1217" s="26" t="s">
        <v>15</v>
      </c>
      <c r="C1217" s="801" t="s">
        <v>6545</v>
      </c>
      <c r="D1217" s="801"/>
    </row>
    <row r="1218" spans="1:4" ht="16.5" customHeight="1" x14ac:dyDescent="0.3">
      <c r="A1218" s="711"/>
      <c r="B1218" s="26" t="s">
        <v>6844</v>
      </c>
      <c r="C1218" s="801" t="s">
        <v>6546</v>
      </c>
      <c r="D1218" s="801"/>
    </row>
    <row r="1219" spans="1:4" ht="16.5" customHeight="1" x14ac:dyDescent="0.3">
      <c r="A1219" s="711"/>
      <c r="B1219" s="26" t="s">
        <v>7264</v>
      </c>
      <c r="C1219" s="802" t="s">
        <v>6</v>
      </c>
      <c r="D1219" s="801"/>
    </row>
    <row r="1220" spans="1:4" ht="16.5" customHeight="1" x14ac:dyDescent="0.3">
      <c r="A1220" s="711"/>
      <c r="B1220" s="26" t="s">
        <v>18</v>
      </c>
      <c r="C1220" s="801" t="s">
        <v>7316</v>
      </c>
      <c r="D1220" s="801"/>
    </row>
    <row r="1221" spans="1:4" ht="16.5" customHeight="1" x14ac:dyDescent="0.3">
      <c r="A1221" s="711"/>
      <c r="B1221" s="26" t="s">
        <v>19</v>
      </c>
      <c r="C1221" s="801" t="s">
        <v>6547</v>
      </c>
      <c r="D1221" s="801"/>
    </row>
    <row r="1222" spans="1:4" ht="16.5" customHeight="1" x14ac:dyDescent="0.3">
      <c r="A1222" s="711"/>
      <c r="B1222" s="26" t="s">
        <v>7317</v>
      </c>
      <c r="C1222" s="801" t="s">
        <v>6548</v>
      </c>
      <c r="D1222" s="801"/>
    </row>
    <row r="1223" spans="1:4" ht="16.5" customHeight="1" x14ac:dyDescent="0.3">
      <c r="A1223" s="711"/>
      <c r="B1223" s="26" t="s">
        <v>7204</v>
      </c>
      <c r="C1223" s="709" t="s">
        <v>6549</v>
      </c>
      <c r="D1223" s="709"/>
    </row>
    <row r="1224" spans="1:4" ht="16.5" customHeight="1" x14ac:dyDescent="0.3">
      <c r="A1224" s="711"/>
      <c r="B1224" s="26" t="s">
        <v>22</v>
      </c>
      <c r="C1224" s="709" t="s">
        <v>7206</v>
      </c>
      <c r="D1224" s="709"/>
    </row>
    <row r="1225" spans="1:4" ht="16.5" customHeight="1" x14ac:dyDescent="0.3">
      <c r="A1225" s="711"/>
      <c r="B1225" s="26" t="s">
        <v>23</v>
      </c>
      <c r="C1225" s="708" t="s">
        <v>7202</v>
      </c>
      <c r="D1225" s="708"/>
    </row>
    <row r="1226" spans="1:4" x14ac:dyDescent="0.3">
      <c r="A1226" s="711" t="s">
        <v>24</v>
      </c>
      <c r="B1226" s="26" t="s">
        <v>7233</v>
      </c>
      <c r="C1226" s="708" t="s">
        <v>6550</v>
      </c>
      <c r="D1226" s="708"/>
    </row>
    <row r="1227" spans="1:4" x14ac:dyDescent="0.3">
      <c r="A1227" s="712"/>
      <c r="B1227" s="26" t="s">
        <v>7318</v>
      </c>
      <c r="C1227" s="708" t="s">
        <v>122</v>
      </c>
      <c r="D1227" s="708"/>
    </row>
    <row r="1228" spans="1:4" x14ac:dyDescent="0.3">
      <c r="A1228" s="712"/>
      <c r="B1228" s="26" t="s">
        <v>28</v>
      </c>
      <c r="C1228" s="708" t="s">
        <v>6551</v>
      </c>
      <c r="D1228" s="708"/>
    </row>
    <row r="1229" spans="1:4" x14ac:dyDescent="0.3">
      <c r="A1229" s="712"/>
      <c r="B1229" s="26" t="s">
        <v>29</v>
      </c>
      <c r="C1229" s="708" t="s">
        <v>53</v>
      </c>
      <c r="D1229" s="708"/>
    </row>
    <row r="1230" spans="1:4" x14ac:dyDescent="0.3">
      <c r="A1230" s="712"/>
      <c r="B1230" s="26" t="s">
        <v>7242</v>
      </c>
      <c r="C1230" s="708" t="s">
        <v>7305</v>
      </c>
      <c r="D1230" s="708"/>
    </row>
    <row r="1231" spans="1:4" x14ac:dyDescent="0.3">
      <c r="A1231" s="712"/>
      <c r="B1231" s="26" t="s">
        <v>33</v>
      </c>
      <c r="C1231" s="708" t="s">
        <v>6552</v>
      </c>
      <c r="D1231" s="708"/>
    </row>
    <row r="1232" spans="1:4" ht="131.25" customHeight="1" x14ac:dyDescent="0.3">
      <c r="A1232" s="712"/>
      <c r="B1232" s="26" t="s">
        <v>35</v>
      </c>
      <c r="C1232" s="709" t="s">
        <v>7319</v>
      </c>
      <c r="D1232" s="709"/>
    </row>
    <row r="1233" spans="1:4" x14ac:dyDescent="0.3">
      <c r="A1233" s="712"/>
      <c r="B1233" s="26" t="s">
        <v>36</v>
      </c>
      <c r="C1233" s="709" t="s">
        <v>7320</v>
      </c>
      <c r="D1233" s="709"/>
    </row>
    <row r="1234" spans="1:4" ht="16.5" customHeight="1" x14ac:dyDescent="0.3">
      <c r="A1234" s="712"/>
      <c r="B1234" s="26" t="s">
        <v>6326</v>
      </c>
      <c r="C1234" s="708" t="s">
        <v>6553</v>
      </c>
      <c r="D1234" s="708"/>
    </row>
    <row r="1235" spans="1:4" ht="16.5" customHeight="1" x14ac:dyDescent="0.3">
      <c r="A1235" s="712"/>
      <c r="B1235" s="26" t="s">
        <v>7257</v>
      </c>
      <c r="C1235" s="709" t="s">
        <v>7321</v>
      </c>
      <c r="D1235" s="709"/>
    </row>
    <row r="1236" spans="1:4" x14ac:dyDescent="0.3">
      <c r="A1236" s="711" t="s">
        <v>6811</v>
      </c>
      <c r="B1236" s="26" t="s">
        <v>7322</v>
      </c>
      <c r="C1236" s="708" t="s">
        <v>7323</v>
      </c>
      <c r="D1236" s="708"/>
    </row>
    <row r="1237" spans="1:4" x14ac:dyDescent="0.3">
      <c r="A1237" s="712"/>
      <c r="B1237" s="26" t="s">
        <v>40</v>
      </c>
      <c r="C1237" s="708" t="s">
        <v>6554</v>
      </c>
      <c r="D1237" s="708"/>
    </row>
    <row r="1238" spans="1:4" x14ac:dyDescent="0.3">
      <c r="A1238" s="712"/>
      <c r="B1238" s="26" t="s">
        <v>41</v>
      </c>
      <c r="C1238" s="708" t="s">
        <v>6555</v>
      </c>
      <c r="D1238" s="708"/>
    </row>
    <row r="1239" spans="1:4" x14ac:dyDescent="0.3">
      <c r="A1239" s="712"/>
      <c r="B1239" s="26" t="s">
        <v>42</v>
      </c>
      <c r="C1239" s="708" t="s">
        <v>6556</v>
      </c>
      <c r="D1239" s="708"/>
    </row>
    <row r="1240" spans="1:4" x14ac:dyDescent="0.3">
      <c r="A1240" s="712"/>
      <c r="B1240" s="26" t="s">
        <v>7213</v>
      </c>
      <c r="C1240" s="708" t="s">
        <v>6557</v>
      </c>
      <c r="D1240" s="708"/>
    </row>
    <row r="1241" spans="1:4" x14ac:dyDescent="0.3">
      <c r="A1241" s="712"/>
      <c r="B1241" s="26" t="s">
        <v>44</v>
      </c>
      <c r="C1241" s="708" t="s">
        <v>6</v>
      </c>
      <c r="D1241" s="708"/>
    </row>
    <row r="1242" spans="1:4" x14ac:dyDescent="0.3">
      <c r="A1242" s="712"/>
      <c r="B1242" s="26" t="s">
        <v>45</v>
      </c>
      <c r="C1242" s="708" t="s">
        <v>7202</v>
      </c>
      <c r="D1242" s="709"/>
    </row>
    <row r="1243" spans="1:4" x14ac:dyDescent="0.3">
      <c r="A1243" s="712"/>
      <c r="B1243" s="26" t="s">
        <v>46</v>
      </c>
      <c r="C1243" s="708" t="s">
        <v>6558</v>
      </c>
      <c r="D1243" s="708"/>
    </row>
    <row r="1244" spans="1:4" ht="16.5" customHeight="1" x14ac:dyDescent="0.3">
      <c r="A1244" s="712"/>
      <c r="B1244" s="26" t="s">
        <v>7005</v>
      </c>
      <c r="C1244" s="708" t="s">
        <v>6</v>
      </c>
      <c r="D1244" s="708"/>
    </row>
    <row r="1245" spans="1:4" ht="16.5" customHeight="1" x14ac:dyDescent="0.3">
      <c r="A1245" s="712"/>
      <c r="B1245" s="26" t="s">
        <v>47</v>
      </c>
      <c r="C1245" s="709" t="s">
        <v>367</v>
      </c>
      <c r="D1245" s="709"/>
    </row>
    <row r="1246" spans="1:4" ht="16.5" customHeight="1" x14ac:dyDescent="0.3">
      <c r="A1246" s="712"/>
      <c r="B1246" s="26" t="s">
        <v>6829</v>
      </c>
      <c r="C1246" s="708" t="s">
        <v>125</v>
      </c>
      <c r="D1246" s="708"/>
    </row>
    <row r="1247" spans="1:4" ht="16.5" customHeight="1" x14ac:dyDescent="0.3">
      <c r="A1247" s="712"/>
      <c r="B1247" s="26" t="s">
        <v>7324</v>
      </c>
      <c r="C1247" s="708" t="s">
        <v>6</v>
      </c>
      <c r="D1247" s="708"/>
    </row>
    <row r="1248" spans="1:4" ht="16.5" customHeight="1" x14ac:dyDescent="0.3">
      <c r="A1248" s="712"/>
      <c r="B1248" s="26" t="s">
        <v>6832</v>
      </c>
      <c r="C1248" s="708" t="s">
        <v>6</v>
      </c>
      <c r="D1248" s="708"/>
    </row>
    <row r="1249" spans="1:4" ht="16.5" customHeight="1" x14ac:dyDescent="0.3">
      <c r="A1249" s="712"/>
      <c r="B1249" s="26" t="s">
        <v>50</v>
      </c>
      <c r="C1249" s="708" t="s">
        <v>6</v>
      </c>
      <c r="D1249" s="708"/>
    </row>
    <row r="1250" spans="1:4" ht="30" customHeight="1" x14ac:dyDescent="0.3">
      <c r="A1250" s="28" t="s">
        <v>0</v>
      </c>
      <c r="B1250" s="37" t="s">
        <v>6559</v>
      </c>
      <c r="C1250" s="28" t="s">
        <v>1</v>
      </c>
      <c r="D1250" s="5" t="s">
        <v>7325</v>
      </c>
    </row>
    <row r="1251" spans="1:4" ht="50.1" customHeight="1" x14ac:dyDescent="0.3">
      <c r="A1251" s="27" t="s">
        <v>2</v>
      </c>
      <c r="B1251" s="709" t="s">
        <v>6560</v>
      </c>
      <c r="C1251" s="714"/>
      <c r="D1251" s="714"/>
    </row>
    <row r="1252" spans="1:4" ht="35.1" customHeight="1" x14ac:dyDescent="0.3">
      <c r="A1252" s="27" t="s">
        <v>3</v>
      </c>
      <c r="B1252" s="3" t="s">
        <v>56</v>
      </c>
      <c r="C1252" s="28" t="s">
        <v>5</v>
      </c>
      <c r="D1252" s="4" t="s">
        <v>6561</v>
      </c>
    </row>
    <row r="1253" spans="1:4" ht="200.25" customHeight="1" x14ac:dyDescent="0.3">
      <c r="A1253" s="27" t="s">
        <v>7</v>
      </c>
      <c r="B1253" s="709" t="s">
        <v>7326</v>
      </c>
      <c r="C1253" s="709"/>
      <c r="D1253" s="709"/>
    </row>
    <row r="1254" spans="1:4" ht="16.5" customHeight="1" x14ac:dyDescent="0.3">
      <c r="A1254" s="711" t="s">
        <v>9</v>
      </c>
      <c r="B1254" s="711"/>
      <c r="C1254" s="711"/>
      <c r="D1254" s="711"/>
    </row>
    <row r="1255" spans="1:4" ht="16.5" customHeight="1" x14ac:dyDescent="0.3">
      <c r="A1255" s="711" t="s">
        <v>7314</v>
      </c>
      <c r="B1255" s="26" t="s">
        <v>11</v>
      </c>
      <c r="C1255" s="709" t="s">
        <v>118</v>
      </c>
      <c r="D1255" s="709"/>
    </row>
    <row r="1256" spans="1:4" ht="16.5" customHeight="1" x14ac:dyDescent="0.3">
      <c r="A1256" s="711"/>
      <c r="B1256" s="26" t="s">
        <v>12</v>
      </c>
      <c r="C1256" s="709" t="s">
        <v>6562</v>
      </c>
      <c r="D1256" s="709"/>
    </row>
    <row r="1257" spans="1:4" ht="16.5" customHeight="1" x14ac:dyDescent="0.3">
      <c r="A1257" s="711"/>
      <c r="B1257" s="26" t="s">
        <v>7200</v>
      </c>
      <c r="C1257" s="708" t="s">
        <v>6563</v>
      </c>
      <c r="D1257" s="708"/>
    </row>
    <row r="1258" spans="1:4" ht="16.5" customHeight="1" x14ac:dyDescent="0.3">
      <c r="A1258" s="711"/>
      <c r="B1258" s="26" t="s">
        <v>7327</v>
      </c>
      <c r="C1258" s="708" t="s">
        <v>6564</v>
      </c>
      <c r="D1258" s="708"/>
    </row>
    <row r="1259" spans="1:4" ht="16.5" customHeight="1" x14ac:dyDescent="0.3">
      <c r="A1259" s="711"/>
      <c r="B1259" s="26" t="s">
        <v>6863</v>
      </c>
      <c r="C1259" s="708" t="s">
        <v>6565</v>
      </c>
      <c r="D1259" s="708"/>
    </row>
    <row r="1260" spans="1:4" ht="16.5" customHeight="1" x14ac:dyDescent="0.3">
      <c r="A1260" s="711"/>
      <c r="B1260" s="26" t="s">
        <v>15</v>
      </c>
      <c r="C1260" s="708" t="s">
        <v>6566</v>
      </c>
      <c r="D1260" s="708"/>
    </row>
    <row r="1261" spans="1:4" ht="16.5" customHeight="1" x14ac:dyDescent="0.3">
      <c r="A1261" s="711"/>
      <c r="B1261" s="26" t="s">
        <v>6844</v>
      </c>
      <c r="C1261" s="708" t="s">
        <v>6567</v>
      </c>
      <c r="D1261" s="708"/>
    </row>
    <row r="1262" spans="1:4" ht="16.5" customHeight="1" x14ac:dyDescent="0.3">
      <c r="A1262" s="711"/>
      <c r="B1262" s="26" t="s">
        <v>16</v>
      </c>
      <c r="C1262" s="708" t="s">
        <v>7202</v>
      </c>
      <c r="D1262" s="708"/>
    </row>
    <row r="1263" spans="1:4" ht="16.5" customHeight="1" x14ac:dyDescent="0.3">
      <c r="A1263" s="711"/>
      <c r="B1263" s="26" t="s">
        <v>18</v>
      </c>
      <c r="C1263" s="715" t="s">
        <v>6568</v>
      </c>
      <c r="D1263" s="800"/>
    </row>
    <row r="1264" spans="1:4" ht="16.5" customHeight="1" x14ac:dyDescent="0.3">
      <c r="A1264" s="711"/>
      <c r="B1264" s="26" t="s">
        <v>19</v>
      </c>
      <c r="C1264" s="708" t="s">
        <v>6</v>
      </c>
      <c r="D1264" s="708"/>
    </row>
    <row r="1265" spans="1:4" ht="16.5" customHeight="1" x14ac:dyDescent="0.3">
      <c r="A1265" s="711"/>
      <c r="B1265" s="26" t="s">
        <v>20</v>
      </c>
      <c r="C1265" s="708" t="s">
        <v>6</v>
      </c>
      <c r="D1265" s="708"/>
    </row>
    <row r="1266" spans="1:4" ht="16.5" customHeight="1" x14ac:dyDescent="0.3">
      <c r="A1266" s="711"/>
      <c r="B1266" s="26" t="s">
        <v>21</v>
      </c>
      <c r="C1266" s="708" t="s">
        <v>6569</v>
      </c>
      <c r="D1266" s="708"/>
    </row>
    <row r="1267" spans="1:4" ht="16.5" customHeight="1" x14ac:dyDescent="0.3">
      <c r="A1267" s="711"/>
      <c r="B1267" s="26" t="s">
        <v>7253</v>
      </c>
      <c r="C1267" s="708" t="s">
        <v>6570</v>
      </c>
      <c r="D1267" s="708"/>
    </row>
    <row r="1268" spans="1:4" ht="16.5" customHeight="1" x14ac:dyDescent="0.3">
      <c r="A1268" s="711"/>
      <c r="B1268" s="26" t="s">
        <v>23</v>
      </c>
      <c r="C1268" s="708" t="s">
        <v>7202</v>
      </c>
      <c r="D1268" s="708"/>
    </row>
    <row r="1269" spans="1:4" x14ac:dyDescent="0.3">
      <c r="A1269" s="711" t="s">
        <v>24</v>
      </c>
      <c r="B1269" s="26" t="s">
        <v>25</v>
      </c>
      <c r="C1269" s="708" t="s">
        <v>7328</v>
      </c>
      <c r="D1269" s="708"/>
    </row>
    <row r="1270" spans="1:4" x14ac:dyDescent="0.3">
      <c r="A1270" s="712"/>
      <c r="B1270" s="26" t="s">
        <v>26</v>
      </c>
      <c r="C1270" s="708" t="s">
        <v>7329</v>
      </c>
      <c r="D1270" s="708"/>
    </row>
    <row r="1271" spans="1:4" x14ac:dyDescent="0.3">
      <c r="A1271" s="712"/>
      <c r="B1271" s="26" t="s">
        <v>28</v>
      </c>
      <c r="C1271" s="708" t="s">
        <v>7330</v>
      </c>
      <c r="D1271" s="708"/>
    </row>
    <row r="1272" spans="1:4" x14ac:dyDescent="0.3">
      <c r="A1272" s="712"/>
      <c r="B1272" s="26" t="s">
        <v>29</v>
      </c>
      <c r="C1272" s="708" t="s">
        <v>6571</v>
      </c>
      <c r="D1272" s="708"/>
    </row>
    <row r="1273" spans="1:4" x14ac:dyDescent="0.3">
      <c r="A1273" s="712"/>
      <c r="B1273" s="26" t="s">
        <v>31</v>
      </c>
      <c r="C1273" s="708" t="s">
        <v>123</v>
      </c>
      <c r="D1273" s="708"/>
    </row>
    <row r="1274" spans="1:4" x14ac:dyDescent="0.3">
      <c r="A1274" s="712"/>
      <c r="B1274" s="26" t="s">
        <v>33</v>
      </c>
      <c r="C1274" s="708" t="s">
        <v>6</v>
      </c>
      <c r="D1274" s="708"/>
    </row>
    <row r="1275" spans="1:4" ht="120.75" customHeight="1" x14ac:dyDescent="0.3">
      <c r="A1275" s="712"/>
      <c r="B1275" s="26" t="s">
        <v>7267</v>
      </c>
      <c r="C1275" s="709" t="s">
        <v>6572</v>
      </c>
      <c r="D1275" s="709"/>
    </row>
    <row r="1276" spans="1:4" x14ac:dyDescent="0.3">
      <c r="A1276" s="712"/>
      <c r="B1276" s="26" t="s">
        <v>36</v>
      </c>
      <c r="C1276" s="709" t="s">
        <v>6573</v>
      </c>
      <c r="D1276" s="709"/>
    </row>
    <row r="1277" spans="1:4" ht="46.5" customHeight="1" x14ac:dyDescent="0.3">
      <c r="A1277" s="712"/>
      <c r="B1277" s="26" t="s">
        <v>6326</v>
      </c>
      <c r="C1277" s="709" t="s">
        <v>6574</v>
      </c>
      <c r="D1277" s="709"/>
    </row>
    <row r="1278" spans="1:4" ht="16.5" customHeight="1" x14ac:dyDescent="0.3">
      <c r="A1278" s="712"/>
      <c r="B1278" s="26" t="s">
        <v>7257</v>
      </c>
      <c r="C1278" s="708" t="s">
        <v>6</v>
      </c>
      <c r="D1278" s="709"/>
    </row>
    <row r="1279" spans="1:4" x14ac:dyDescent="0.3">
      <c r="A1279" s="711" t="s">
        <v>6811</v>
      </c>
      <c r="B1279" s="26" t="s">
        <v>39</v>
      </c>
      <c r="C1279" s="708" t="s">
        <v>7331</v>
      </c>
      <c r="D1279" s="708"/>
    </row>
    <row r="1280" spans="1:4" x14ac:dyDescent="0.3">
      <c r="A1280" s="712"/>
      <c r="B1280" s="26" t="s">
        <v>7332</v>
      </c>
      <c r="C1280" s="708" t="s">
        <v>7333</v>
      </c>
      <c r="D1280" s="708"/>
    </row>
    <row r="1281" spans="1:4" ht="16.5" customHeight="1" x14ac:dyDescent="0.3">
      <c r="A1281" s="712"/>
      <c r="B1281" s="26" t="s">
        <v>41</v>
      </c>
      <c r="C1281" s="708" t="s">
        <v>6575</v>
      </c>
      <c r="D1281" s="708"/>
    </row>
    <row r="1282" spans="1:4" ht="18" customHeight="1" x14ac:dyDescent="0.3">
      <c r="A1282" s="712"/>
      <c r="B1282" s="26" t="s">
        <v>42</v>
      </c>
      <c r="C1282" s="708" t="s">
        <v>6</v>
      </c>
      <c r="D1282" s="708"/>
    </row>
    <row r="1283" spans="1:4" ht="16.5" customHeight="1" x14ac:dyDescent="0.3">
      <c r="A1283" s="712"/>
      <c r="B1283" s="26" t="s">
        <v>43</v>
      </c>
      <c r="C1283" s="708" t="s">
        <v>6576</v>
      </c>
      <c r="D1283" s="708"/>
    </row>
    <row r="1284" spans="1:4" ht="38.25" customHeight="1" x14ac:dyDescent="0.3">
      <c r="A1284" s="712"/>
      <c r="B1284" s="26" t="s">
        <v>44</v>
      </c>
      <c r="C1284" s="708" t="s">
        <v>6</v>
      </c>
      <c r="D1284" s="708"/>
    </row>
    <row r="1285" spans="1:4" ht="57" customHeight="1" x14ac:dyDescent="0.3">
      <c r="A1285" s="712"/>
      <c r="B1285" s="26" t="s">
        <v>45</v>
      </c>
      <c r="C1285" s="708" t="s">
        <v>6</v>
      </c>
      <c r="D1285" s="708"/>
    </row>
    <row r="1286" spans="1:4" ht="16.5" customHeight="1" x14ac:dyDescent="0.3">
      <c r="A1286" s="712"/>
      <c r="B1286" s="26" t="s">
        <v>7334</v>
      </c>
      <c r="C1286" s="708" t="s">
        <v>6577</v>
      </c>
      <c r="D1286" s="708"/>
    </row>
    <row r="1287" spans="1:4" ht="16.5" customHeight="1" x14ac:dyDescent="0.3">
      <c r="A1287" s="712"/>
      <c r="B1287" s="26" t="s">
        <v>7005</v>
      </c>
      <c r="C1287" s="708" t="s">
        <v>6</v>
      </c>
      <c r="D1287" s="708"/>
    </row>
    <row r="1288" spans="1:4" ht="16.5" customHeight="1" x14ac:dyDescent="0.3">
      <c r="A1288" s="712"/>
      <c r="B1288" s="26" t="s">
        <v>47</v>
      </c>
      <c r="C1288" s="709" t="s">
        <v>66</v>
      </c>
      <c r="D1288" s="709"/>
    </row>
    <row r="1289" spans="1:4" ht="16.5" customHeight="1" x14ac:dyDescent="0.3">
      <c r="A1289" s="712"/>
      <c r="B1289" s="26" t="s">
        <v>6829</v>
      </c>
      <c r="C1289" s="708"/>
      <c r="D1289" s="708"/>
    </row>
    <row r="1290" spans="1:4" ht="16.5" customHeight="1" x14ac:dyDescent="0.3">
      <c r="A1290" s="712"/>
      <c r="B1290" s="26" t="s">
        <v>49</v>
      </c>
      <c r="C1290" s="708"/>
      <c r="D1290" s="708"/>
    </row>
    <row r="1291" spans="1:4" ht="16.5" customHeight="1" x14ac:dyDescent="0.3">
      <c r="A1291" s="712"/>
      <c r="B1291" s="26" t="s">
        <v>6832</v>
      </c>
      <c r="C1291" s="708"/>
      <c r="D1291" s="708"/>
    </row>
    <row r="1292" spans="1:4" ht="16.5" customHeight="1" x14ac:dyDescent="0.3">
      <c r="A1292" s="712"/>
      <c r="B1292" s="26" t="s">
        <v>7219</v>
      </c>
      <c r="C1292" s="708" t="s">
        <v>6578</v>
      </c>
      <c r="D1292" s="708"/>
    </row>
    <row r="1293" spans="1:4" ht="30" customHeight="1" x14ac:dyDescent="0.3">
      <c r="A1293" s="28" t="s">
        <v>0</v>
      </c>
      <c r="B1293" s="37" t="s">
        <v>6579</v>
      </c>
      <c r="C1293" s="28" t="s">
        <v>1</v>
      </c>
      <c r="D1293" s="5" t="s">
        <v>6580</v>
      </c>
    </row>
    <row r="1294" spans="1:4" ht="50.1" customHeight="1" x14ac:dyDescent="0.3">
      <c r="A1294" s="27" t="s">
        <v>2</v>
      </c>
      <c r="B1294" s="709" t="s">
        <v>7335</v>
      </c>
      <c r="C1294" s="714"/>
      <c r="D1294" s="714"/>
    </row>
    <row r="1295" spans="1:4" ht="69.75" customHeight="1" x14ac:dyDescent="0.3">
      <c r="A1295" s="27" t="s">
        <v>3</v>
      </c>
      <c r="B1295" s="3" t="s">
        <v>56</v>
      </c>
      <c r="C1295" s="28" t="s">
        <v>5</v>
      </c>
      <c r="D1295" s="4" t="s">
        <v>6581</v>
      </c>
    </row>
    <row r="1296" spans="1:4" ht="166.5" customHeight="1" x14ac:dyDescent="0.3">
      <c r="A1296" s="27" t="s">
        <v>7</v>
      </c>
      <c r="B1296" s="709" t="s">
        <v>7336</v>
      </c>
      <c r="C1296" s="709"/>
      <c r="D1296" s="709"/>
    </row>
    <row r="1297" spans="1:4" ht="16.5" customHeight="1" x14ac:dyDescent="0.3">
      <c r="A1297" s="711" t="s">
        <v>9</v>
      </c>
      <c r="B1297" s="711"/>
      <c r="C1297" s="711"/>
      <c r="D1297" s="711"/>
    </row>
    <row r="1298" spans="1:4" ht="16.5" customHeight="1" x14ac:dyDescent="0.3">
      <c r="A1298" s="711" t="s">
        <v>10</v>
      </c>
      <c r="B1298" s="26" t="s">
        <v>11</v>
      </c>
      <c r="C1298" s="709" t="s">
        <v>7337</v>
      </c>
      <c r="D1298" s="709"/>
    </row>
    <row r="1299" spans="1:4" ht="16.5" customHeight="1" x14ac:dyDescent="0.3">
      <c r="A1299" s="711"/>
      <c r="B1299" s="26" t="s">
        <v>12</v>
      </c>
      <c r="C1299" s="709" t="s">
        <v>6582</v>
      </c>
      <c r="D1299" s="709"/>
    </row>
    <row r="1300" spans="1:4" ht="16.5" customHeight="1" x14ac:dyDescent="0.3">
      <c r="A1300" s="711"/>
      <c r="B1300" s="26" t="s">
        <v>13</v>
      </c>
      <c r="C1300" s="708" t="s">
        <v>6583</v>
      </c>
      <c r="D1300" s="708"/>
    </row>
    <row r="1301" spans="1:4" ht="16.5" customHeight="1" x14ac:dyDescent="0.3">
      <c r="A1301" s="711"/>
      <c r="B1301" s="26" t="s">
        <v>14</v>
      </c>
      <c r="C1301" s="708" t="s">
        <v>6584</v>
      </c>
      <c r="D1301" s="708"/>
    </row>
    <row r="1302" spans="1:4" ht="16.5" customHeight="1" x14ac:dyDescent="0.3">
      <c r="A1302" s="711"/>
      <c r="B1302" s="26" t="s">
        <v>6863</v>
      </c>
      <c r="C1302" s="708" t="s">
        <v>6585</v>
      </c>
      <c r="D1302" s="708"/>
    </row>
    <row r="1303" spans="1:4" ht="16.5" customHeight="1" x14ac:dyDescent="0.3">
      <c r="A1303" s="711"/>
      <c r="B1303" s="26" t="s">
        <v>15</v>
      </c>
      <c r="C1303" s="708" t="s">
        <v>6586</v>
      </c>
      <c r="D1303" s="708"/>
    </row>
    <row r="1304" spans="1:4" ht="16.5" customHeight="1" x14ac:dyDescent="0.3">
      <c r="A1304" s="711"/>
      <c r="B1304" s="26" t="s">
        <v>6844</v>
      </c>
      <c r="C1304" s="708" t="s">
        <v>6587</v>
      </c>
      <c r="D1304" s="708"/>
    </row>
    <row r="1305" spans="1:4" ht="16.5" customHeight="1" x14ac:dyDescent="0.3">
      <c r="A1305" s="711"/>
      <c r="B1305" s="26" t="s">
        <v>16</v>
      </c>
      <c r="C1305" s="708" t="s">
        <v>17</v>
      </c>
      <c r="D1305" s="708"/>
    </row>
    <row r="1306" spans="1:4" ht="16.5" customHeight="1" x14ac:dyDescent="0.3">
      <c r="A1306" s="711"/>
      <c r="B1306" s="26" t="s">
        <v>18</v>
      </c>
      <c r="C1306" s="708" t="s">
        <v>6588</v>
      </c>
      <c r="D1306" s="708"/>
    </row>
    <row r="1307" spans="1:4" ht="16.5" customHeight="1" x14ac:dyDescent="0.3">
      <c r="A1307" s="711"/>
      <c r="B1307" s="26" t="s">
        <v>19</v>
      </c>
      <c r="C1307" s="708" t="s">
        <v>17</v>
      </c>
      <c r="D1307" s="708"/>
    </row>
    <row r="1308" spans="1:4" ht="16.5" customHeight="1" x14ac:dyDescent="0.3">
      <c r="A1308" s="711"/>
      <c r="B1308" s="26" t="s">
        <v>20</v>
      </c>
      <c r="C1308" s="708" t="s">
        <v>17</v>
      </c>
      <c r="D1308" s="708"/>
    </row>
    <row r="1309" spans="1:4" ht="16.5" customHeight="1" x14ac:dyDescent="0.3">
      <c r="A1309" s="711"/>
      <c r="B1309" s="26" t="s">
        <v>7204</v>
      </c>
      <c r="C1309" s="708" t="s">
        <v>6589</v>
      </c>
      <c r="D1309" s="708"/>
    </row>
    <row r="1310" spans="1:4" ht="16.5" customHeight="1" x14ac:dyDescent="0.3">
      <c r="A1310" s="711"/>
      <c r="B1310" s="26" t="s">
        <v>22</v>
      </c>
      <c r="C1310" s="708" t="s">
        <v>17</v>
      </c>
      <c r="D1310" s="708"/>
    </row>
    <row r="1311" spans="1:4" ht="16.5" customHeight="1" x14ac:dyDescent="0.3">
      <c r="A1311" s="711"/>
      <c r="B1311" s="26" t="s">
        <v>23</v>
      </c>
      <c r="C1311" s="708" t="s">
        <v>17</v>
      </c>
      <c r="D1311" s="708"/>
    </row>
    <row r="1312" spans="1:4" x14ac:dyDescent="0.3">
      <c r="A1312" s="711" t="s">
        <v>7276</v>
      </c>
      <c r="B1312" s="26" t="s">
        <v>25</v>
      </c>
      <c r="C1312" s="708" t="s">
        <v>6590</v>
      </c>
      <c r="D1312" s="708"/>
    </row>
    <row r="1313" spans="1:4" x14ac:dyDescent="0.3">
      <c r="A1313" s="712"/>
      <c r="B1313" s="26" t="s">
        <v>7318</v>
      </c>
      <c r="C1313" s="708" t="s">
        <v>6591</v>
      </c>
      <c r="D1313" s="708"/>
    </row>
    <row r="1314" spans="1:4" x14ac:dyDescent="0.3">
      <c r="A1314" s="712"/>
      <c r="B1314" s="26" t="s">
        <v>28</v>
      </c>
      <c r="C1314" s="708" t="s">
        <v>6592</v>
      </c>
      <c r="D1314" s="708"/>
    </row>
    <row r="1315" spans="1:4" x14ac:dyDescent="0.3">
      <c r="A1315" s="712"/>
      <c r="B1315" s="26" t="s">
        <v>29</v>
      </c>
      <c r="C1315" s="708" t="s">
        <v>6593</v>
      </c>
      <c r="D1315" s="708"/>
    </row>
    <row r="1316" spans="1:4" x14ac:dyDescent="0.3">
      <c r="A1316" s="712"/>
      <c r="B1316" s="26" t="s">
        <v>7242</v>
      </c>
      <c r="C1316" s="708" t="s">
        <v>6594</v>
      </c>
      <c r="D1316" s="708"/>
    </row>
    <row r="1317" spans="1:4" x14ac:dyDescent="0.3">
      <c r="A1317" s="712"/>
      <c r="B1317" s="26" t="s">
        <v>33</v>
      </c>
      <c r="C1317" s="708" t="s">
        <v>34</v>
      </c>
      <c r="D1317" s="708"/>
    </row>
    <row r="1318" spans="1:4" ht="132.75" customHeight="1" x14ac:dyDescent="0.3">
      <c r="A1318" s="712"/>
      <c r="B1318" s="26" t="s">
        <v>35</v>
      </c>
      <c r="C1318" s="709" t="s">
        <v>7338</v>
      </c>
      <c r="D1318" s="709"/>
    </row>
    <row r="1319" spans="1:4" x14ac:dyDescent="0.3">
      <c r="A1319" s="712"/>
      <c r="B1319" s="26" t="s">
        <v>36</v>
      </c>
      <c r="C1319" s="709" t="s">
        <v>7339</v>
      </c>
      <c r="D1319" s="709"/>
    </row>
    <row r="1320" spans="1:4" ht="16.5" customHeight="1" x14ac:dyDescent="0.3">
      <c r="A1320" s="712"/>
      <c r="B1320" s="26" t="s">
        <v>6326</v>
      </c>
      <c r="C1320" s="708" t="s">
        <v>6595</v>
      </c>
      <c r="D1320" s="708"/>
    </row>
    <row r="1321" spans="1:4" ht="16.5" customHeight="1" x14ac:dyDescent="0.3">
      <c r="A1321" s="712"/>
      <c r="B1321" s="26" t="s">
        <v>38</v>
      </c>
      <c r="C1321" s="708" t="s">
        <v>17</v>
      </c>
      <c r="D1321" s="708"/>
    </row>
    <row r="1322" spans="1:4" x14ac:dyDescent="0.3">
      <c r="A1322" s="711" t="s">
        <v>6811</v>
      </c>
      <c r="B1322" s="26" t="s">
        <v>7340</v>
      </c>
      <c r="C1322" s="708" t="s">
        <v>6596</v>
      </c>
      <c r="D1322" s="708"/>
    </row>
    <row r="1323" spans="1:4" x14ac:dyDescent="0.3">
      <c r="A1323" s="712"/>
      <c r="B1323" s="26" t="s">
        <v>40</v>
      </c>
      <c r="C1323" s="708" t="s">
        <v>7341</v>
      </c>
      <c r="D1323" s="708"/>
    </row>
    <row r="1324" spans="1:4" x14ac:dyDescent="0.3">
      <c r="A1324" s="712"/>
      <c r="B1324" s="26" t="s">
        <v>41</v>
      </c>
      <c r="C1324" s="708" t="s">
        <v>399</v>
      </c>
      <c r="D1324" s="708"/>
    </row>
    <row r="1325" spans="1:4" x14ac:dyDescent="0.3">
      <c r="A1325" s="712"/>
      <c r="B1325" s="26" t="s">
        <v>42</v>
      </c>
      <c r="C1325" s="708" t="s">
        <v>17</v>
      </c>
      <c r="D1325" s="708"/>
    </row>
    <row r="1326" spans="1:4" x14ac:dyDescent="0.3">
      <c r="A1326" s="712"/>
      <c r="B1326" s="26" t="s">
        <v>43</v>
      </c>
      <c r="C1326" s="708" t="s">
        <v>7342</v>
      </c>
      <c r="D1326" s="708"/>
    </row>
    <row r="1327" spans="1:4" x14ac:dyDescent="0.3">
      <c r="A1327" s="712"/>
      <c r="B1327" s="26" t="s">
        <v>44</v>
      </c>
      <c r="C1327" s="708" t="s">
        <v>17</v>
      </c>
      <c r="D1327" s="708"/>
    </row>
    <row r="1328" spans="1:4" x14ac:dyDescent="0.3">
      <c r="A1328" s="712"/>
      <c r="B1328" s="26" t="s">
        <v>45</v>
      </c>
      <c r="C1328" s="708" t="s">
        <v>17</v>
      </c>
      <c r="D1328" s="708"/>
    </row>
    <row r="1329" spans="1:4" x14ac:dyDescent="0.3">
      <c r="A1329" s="712"/>
      <c r="B1329" s="26" t="s">
        <v>46</v>
      </c>
      <c r="C1329" s="708" t="s">
        <v>6597</v>
      </c>
      <c r="D1329" s="708"/>
    </row>
    <row r="1330" spans="1:4" x14ac:dyDescent="0.3">
      <c r="A1330" s="712"/>
      <c r="B1330" s="26" t="s">
        <v>7005</v>
      </c>
      <c r="C1330" s="708" t="s">
        <v>17</v>
      </c>
      <c r="D1330" s="708"/>
    </row>
    <row r="1331" spans="1:4" ht="16.5" customHeight="1" x14ac:dyDescent="0.3">
      <c r="A1331" s="712"/>
      <c r="B1331" s="26" t="s">
        <v>47</v>
      </c>
      <c r="C1331" s="709" t="s">
        <v>66</v>
      </c>
      <c r="D1331" s="709"/>
    </row>
    <row r="1332" spans="1:4" ht="16.5" customHeight="1" x14ac:dyDescent="0.3">
      <c r="A1332" s="712"/>
      <c r="B1332" s="26" t="s">
        <v>6829</v>
      </c>
      <c r="C1332" s="708" t="s">
        <v>17</v>
      </c>
      <c r="D1332" s="708"/>
    </row>
    <row r="1333" spans="1:4" ht="16.5" customHeight="1" x14ac:dyDescent="0.3">
      <c r="A1333" s="712"/>
      <c r="B1333" s="26" t="s">
        <v>49</v>
      </c>
      <c r="C1333" s="708" t="s">
        <v>17</v>
      </c>
      <c r="D1333" s="708"/>
    </row>
    <row r="1334" spans="1:4" ht="16.5" customHeight="1" x14ac:dyDescent="0.3">
      <c r="A1334" s="712"/>
      <c r="B1334" s="26" t="s">
        <v>7343</v>
      </c>
      <c r="C1334" s="708" t="s">
        <v>17</v>
      </c>
      <c r="D1334" s="708"/>
    </row>
    <row r="1335" spans="1:4" ht="16.5" customHeight="1" x14ac:dyDescent="0.3">
      <c r="A1335" s="712"/>
      <c r="B1335" s="26" t="s">
        <v>7272</v>
      </c>
      <c r="C1335" s="709" t="s">
        <v>6598</v>
      </c>
      <c r="D1335" s="709"/>
    </row>
    <row r="1336" spans="1:4" ht="30" customHeight="1" x14ac:dyDescent="0.3">
      <c r="A1336" s="653" t="s">
        <v>0</v>
      </c>
      <c r="B1336" s="654" t="s">
        <v>6599</v>
      </c>
      <c r="C1336" s="653" t="s">
        <v>1</v>
      </c>
      <c r="D1336" s="655" t="s">
        <v>15336</v>
      </c>
    </row>
    <row r="1337" spans="1:4" ht="50.1" customHeight="1" x14ac:dyDescent="0.3">
      <c r="A1337" s="577" t="s">
        <v>15337</v>
      </c>
      <c r="B1337" s="678" t="s">
        <v>7344</v>
      </c>
      <c r="C1337" s="681"/>
      <c r="D1337" s="681"/>
    </row>
    <row r="1338" spans="1:4" ht="35.1" customHeight="1" x14ac:dyDescent="0.3">
      <c r="A1338" s="577" t="s">
        <v>15338</v>
      </c>
      <c r="B1338" s="656" t="s">
        <v>56</v>
      </c>
      <c r="C1338" s="653" t="s">
        <v>15339</v>
      </c>
      <c r="D1338" s="657" t="s">
        <v>15340</v>
      </c>
    </row>
    <row r="1339" spans="1:4" ht="170.25" customHeight="1" x14ac:dyDescent="0.3">
      <c r="A1339" s="577" t="s">
        <v>15341</v>
      </c>
      <c r="B1339" s="678" t="s">
        <v>7345</v>
      </c>
      <c r="C1339" s="678"/>
      <c r="D1339" s="678"/>
    </row>
    <row r="1340" spans="1:4" ht="16.5" customHeight="1" x14ac:dyDescent="0.3">
      <c r="A1340" s="679" t="s">
        <v>15342</v>
      </c>
      <c r="B1340" s="679"/>
      <c r="C1340" s="679"/>
      <c r="D1340" s="679"/>
    </row>
    <row r="1341" spans="1:4" ht="16.5" customHeight="1" x14ac:dyDescent="0.3">
      <c r="A1341" s="679" t="s">
        <v>15343</v>
      </c>
      <c r="B1341" s="658" t="s">
        <v>11</v>
      </c>
      <c r="C1341" s="678" t="s">
        <v>15344</v>
      </c>
      <c r="D1341" s="678"/>
    </row>
    <row r="1342" spans="1:4" ht="16.5" customHeight="1" x14ac:dyDescent="0.3">
      <c r="A1342" s="679"/>
      <c r="B1342" s="658" t="s">
        <v>15345</v>
      </c>
      <c r="C1342" s="678" t="s">
        <v>6600</v>
      </c>
      <c r="D1342" s="678"/>
    </row>
    <row r="1343" spans="1:4" ht="16.5" customHeight="1" x14ac:dyDescent="0.3">
      <c r="A1343" s="679"/>
      <c r="B1343" s="658" t="s">
        <v>15346</v>
      </c>
      <c r="C1343" s="677" t="s">
        <v>6601</v>
      </c>
      <c r="D1343" s="677"/>
    </row>
    <row r="1344" spans="1:4" ht="16.5" customHeight="1" x14ac:dyDescent="0.3">
      <c r="A1344" s="679"/>
      <c r="B1344" s="658" t="s">
        <v>14</v>
      </c>
      <c r="C1344" s="677" t="s">
        <v>6602</v>
      </c>
      <c r="D1344" s="677"/>
    </row>
    <row r="1345" spans="1:4" ht="16.5" customHeight="1" x14ac:dyDescent="0.3">
      <c r="A1345" s="679"/>
      <c r="B1345" s="658" t="s">
        <v>6781</v>
      </c>
      <c r="C1345" s="677" t="s">
        <v>6603</v>
      </c>
      <c r="D1345" s="677"/>
    </row>
    <row r="1346" spans="1:4" ht="16.5" customHeight="1" x14ac:dyDescent="0.3">
      <c r="A1346" s="679"/>
      <c r="B1346" s="658" t="s">
        <v>15</v>
      </c>
      <c r="C1346" s="677" t="s">
        <v>6604</v>
      </c>
      <c r="D1346" s="677"/>
    </row>
    <row r="1347" spans="1:4" ht="16.5" customHeight="1" x14ac:dyDescent="0.3">
      <c r="A1347" s="679"/>
      <c r="B1347" s="658" t="s">
        <v>6784</v>
      </c>
      <c r="C1347" s="677" t="s">
        <v>6605</v>
      </c>
      <c r="D1347" s="677"/>
    </row>
    <row r="1348" spans="1:4" ht="16.5" customHeight="1" x14ac:dyDescent="0.3">
      <c r="A1348" s="679"/>
      <c r="B1348" s="658" t="s">
        <v>16</v>
      </c>
      <c r="C1348" s="682" t="s">
        <v>17</v>
      </c>
      <c r="D1348" s="683"/>
    </row>
    <row r="1349" spans="1:4" ht="16.5" customHeight="1" x14ac:dyDescent="0.3">
      <c r="A1349" s="679"/>
      <c r="B1349" s="658" t="s">
        <v>18</v>
      </c>
      <c r="C1349" s="677" t="s">
        <v>15330</v>
      </c>
      <c r="D1349" s="677"/>
    </row>
    <row r="1350" spans="1:4" ht="16.5" customHeight="1" x14ac:dyDescent="0.3">
      <c r="A1350" s="679"/>
      <c r="B1350" s="658" t="s">
        <v>19</v>
      </c>
      <c r="C1350" s="682" t="s">
        <v>17</v>
      </c>
      <c r="D1350" s="683"/>
    </row>
    <row r="1351" spans="1:4" ht="16.5" customHeight="1" x14ac:dyDescent="0.3">
      <c r="A1351" s="679"/>
      <c r="B1351" s="658" t="s">
        <v>20</v>
      </c>
      <c r="C1351" s="682" t="s">
        <v>17</v>
      </c>
      <c r="D1351" s="683"/>
    </row>
    <row r="1352" spans="1:4" ht="16.5" customHeight="1" x14ac:dyDescent="0.3">
      <c r="A1352" s="679"/>
      <c r="B1352" s="658" t="s">
        <v>21</v>
      </c>
      <c r="C1352" s="682" t="s">
        <v>15331</v>
      </c>
      <c r="D1352" s="683"/>
    </row>
    <row r="1353" spans="1:4" ht="16.5" customHeight="1" x14ac:dyDescent="0.3">
      <c r="A1353" s="679"/>
      <c r="B1353" s="658" t="s">
        <v>22</v>
      </c>
      <c r="C1353" s="682" t="s">
        <v>17</v>
      </c>
      <c r="D1353" s="683"/>
    </row>
    <row r="1354" spans="1:4" ht="16.5" customHeight="1" x14ac:dyDescent="0.3">
      <c r="A1354" s="679"/>
      <c r="B1354" s="658" t="s">
        <v>23</v>
      </c>
      <c r="C1354" s="682" t="s">
        <v>6</v>
      </c>
      <c r="D1354" s="683"/>
    </row>
    <row r="1355" spans="1:4" ht="16.5" customHeight="1" x14ac:dyDescent="0.3">
      <c r="A1355" s="679" t="s">
        <v>24</v>
      </c>
      <c r="B1355" s="658" t="s">
        <v>25</v>
      </c>
      <c r="C1355" s="677" t="s">
        <v>7346</v>
      </c>
      <c r="D1355" s="677"/>
    </row>
    <row r="1356" spans="1:4" ht="16.5" customHeight="1" x14ac:dyDescent="0.3">
      <c r="A1356" s="680"/>
      <c r="B1356" s="658" t="s">
        <v>26</v>
      </c>
      <c r="C1356" s="682" t="s">
        <v>6980</v>
      </c>
      <c r="D1356" s="683"/>
    </row>
    <row r="1357" spans="1:4" ht="16.5" customHeight="1" x14ac:dyDescent="0.3">
      <c r="A1357" s="680"/>
      <c r="B1357" s="658" t="s">
        <v>15347</v>
      </c>
      <c r="C1357" s="682" t="s">
        <v>15348</v>
      </c>
      <c r="D1357" s="683"/>
    </row>
    <row r="1358" spans="1:4" ht="16.5" customHeight="1" x14ac:dyDescent="0.3">
      <c r="A1358" s="680"/>
      <c r="B1358" s="658" t="s">
        <v>29</v>
      </c>
      <c r="C1358" s="677" t="s">
        <v>30</v>
      </c>
      <c r="D1358" s="677"/>
    </row>
    <row r="1359" spans="1:4" ht="16.5" customHeight="1" x14ac:dyDescent="0.3">
      <c r="A1359" s="680"/>
      <c r="B1359" s="658" t="s">
        <v>31</v>
      </c>
      <c r="C1359" s="682" t="s">
        <v>8988</v>
      </c>
      <c r="D1359" s="683"/>
    </row>
    <row r="1360" spans="1:4" ht="16.5" customHeight="1" x14ac:dyDescent="0.3">
      <c r="A1360" s="680"/>
      <c r="B1360" s="658" t="s">
        <v>33</v>
      </c>
      <c r="C1360" s="677" t="s">
        <v>15332</v>
      </c>
      <c r="D1360" s="677"/>
    </row>
    <row r="1361" spans="1:4" ht="65.25" customHeight="1" x14ac:dyDescent="0.3">
      <c r="A1361" s="680"/>
      <c r="B1361" s="658" t="s">
        <v>35</v>
      </c>
      <c r="C1361" s="678" t="s">
        <v>67</v>
      </c>
      <c r="D1361" s="678"/>
    </row>
    <row r="1362" spans="1:4" ht="83.25" customHeight="1" x14ac:dyDescent="0.3">
      <c r="A1362" s="680"/>
      <c r="B1362" s="658" t="s">
        <v>36</v>
      </c>
      <c r="C1362" s="682" t="s">
        <v>15333</v>
      </c>
      <c r="D1362" s="683"/>
    </row>
    <row r="1363" spans="1:4" ht="84" customHeight="1" x14ac:dyDescent="0.3">
      <c r="A1363" s="680"/>
      <c r="B1363" s="658" t="s">
        <v>6326</v>
      </c>
      <c r="C1363" s="682" t="s">
        <v>15349</v>
      </c>
      <c r="D1363" s="683"/>
    </row>
    <row r="1364" spans="1:4" ht="16.5" customHeight="1" x14ac:dyDescent="0.3">
      <c r="A1364" s="680"/>
      <c r="B1364" s="658" t="s">
        <v>38</v>
      </c>
      <c r="C1364" s="682" t="s">
        <v>6</v>
      </c>
      <c r="D1364" s="683"/>
    </row>
    <row r="1365" spans="1:4" ht="16.5" customHeight="1" x14ac:dyDescent="0.3">
      <c r="A1365" s="679" t="s">
        <v>6811</v>
      </c>
      <c r="B1365" s="658" t="s">
        <v>39</v>
      </c>
      <c r="C1365" s="677" t="s">
        <v>6606</v>
      </c>
      <c r="D1365" s="677"/>
    </row>
    <row r="1366" spans="1:4" ht="16.5" customHeight="1" x14ac:dyDescent="0.3">
      <c r="A1366" s="680"/>
      <c r="B1366" s="658" t="s">
        <v>40</v>
      </c>
      <c r="C1366" s="677" t="s">
        <v>6607</v>
      </c>
      <c r="D1366" s="677"/>
    </row>
    <row r="1367" spans="1:4" ht="16.5" customHeight="1" x14ac:dyDescent="0.3">
      <c r="A1367" s="680"/>
      <c r="B1367" s="658" t="s">
        <v>41</v>
      </c>
      <c r="C1367" s="682" t="s">
        <v>15334</v>
      </c>
      <c r="D1367" s="683"/>
    </row>
    <row r="1368" spans="1:4" ht="16.5" customHeight="1" x14ac:dyDescent="0.3">
      <c r="A1368" s="680"/>
      <c r="B1368" s="658" t="s">
        <v>42</v>
      </c>
      <c r="C1368" s="682" t="s">
        <v>6</v>
      </c>
      <c r="D1368" s="683"/>
    </row>
    <row r="1369" spans="1:4" ht="16.5" customHeight="1" x14ac:dyDescent="0.3">
      <c r="A1369" s="680"/>
      <c r="B1369" s="658" t="s">
        <v>43</v>
      </c>
      <c r="C1369" s="682" t="s">
        <v>6</v>
      </c>
      <c r="D1369" s="683"/>
    </row>
    <row r="1370" spans="1:4" ht="16.5" customHeight="1" x14ac:dyDescent="0.3">
      <c r="A1370" s="680"/>
      <c r="B1370" s="658" t="s">
        <v>44</v>
      </c>
      <c r="C1370" s="682" t="s">
        <v>15348</v>
      </c>
      <c r="D1370" s="683"/>
    </row>
    <row r="1371" spans="1:4" ht="16.5" customHeight="1" x14ac:dyDescent="0.3">
      <c r="A1371" s="680"/>
      <c r="B1371" s="658" t="s">
        <v>45</v>
      </c>
      <c r="C1371" s="682" t="s">
        <v>6</v>
      </c>
      <c r="D1371" s="683"/>
    </row>
    <row r="1372" spans="1:4" ht="16.5" customHeight="1" x14ac:dyDescent="0.3">
      <c r="A1372" s="680"/>
      <c r="B1372" s="658" t="s">
        <v>46</v>
      </c>
      <c r="C1372" s="682" t="s">
        <v>6</v>
      </c>
      <c r="D1372" s="683"/>
    </row>
    <row r="1373" spans="1:4" ht="16.5" customHeight="1" x14ac:dyDescent="0.3">
      <c r="A1373" s="680"/>
      <c r="B1373" s="658" t="s">
        <v>6826</v>
      </c>
      <c r="C1373" s="682" t="s">
        <v>6</v>
      </c>
      <c r="D1373" s="683"/>
    </row>
    <row r="1374" spans="1:4" ht="16.5" customHeight="1" x14ac:dyDescent="0.3">
      <c r="A1374" s="680"/>
      <c r="B1374" s="658" t="s">
        <v>47</v>
      </c>
      <c r="C1374" s="682" t="s">
        <v>117</v>
      </c>
      <c r="D1374" s="683"/>
    </row>
    <row r="1375" spans="1:4" ht="16.5" customHeight="1" x14ac:dyDescent="0.3">
      <c r="A1375" s="680"/>
      <c r="B1375" s="658" t="s">
        <v>6829</v>
      </c>
      <c r="C1375" s="682" t="s">
        <v>7024</v>
      </c>
      <c r="D1375" s="683"/>
    </row>
    <row r="1376" spans="1:4" ht="16.5" customHeight="1" x14ac:dyDescent="0.3">
      <c r="A1376" s="680"/>
      <c r="B1376" s="658" t="s">
        <v>49</v>
      </c>
      <c r="C1376" s="682" t="s">
        <v>15335</v>
      </c>
      <c r="D1376" s="683"/>
    </row>
    <row r="1377" spans="1:4" ht="16.5" customHeight="1" x14ac:dyDescent="0.3">
      <c r="A1377" s="680"/>
      <c r="B1377" s="658" t="s">
        <v>6832</v>
      </c>
      <c r="C1377" s="682" t="s">
        <v>6</v>
      </c>
      <c r="D1377" s="683"/>
    </row>
    <row r="1378" spans="1:4" ht="16.5" customHeight="1" x14ac:dyDescent="0.3">
      <c r="A1378" s="680"/>
      <c r="B1378" s="658" t="s">
        <v>50</v>
      </c>
      <c r="C1378" s="682" t="s">
        <v>15348</v>
      </c>
      <c r="D1378" s="683"/>
    </row>
    <row r="1379" spans="1:4" ht="30" customHeight="1" x14ac:dyDescent="0.3">
      <c r="A1379" s="28" t="s">
        <v>0</v>
      </c>
      <c r="B1379" s="37" t="s">
        <v>6608</v>
      </c>
      <c r="C1379" s="28" t="s">
        <v>1</v>
      </c>
      <c r="D1379" s="5" t="s">
        <v>6609</v>
      </c>
    </row>
    <row r="1380" spans="1:4" ht="50.1" customHeight="1" x14ac:dyDescent="0.3">
      <c r="A1380" s="27" t="s">
        <v>2</v>
      </c>
      <c r="B1380" s="709" t="s">
        <v>6610</v>
      </c>
      <c r="C1380" s="714"/>
      <c r="D1380" s="714"/>
    </row>
    <row r="1381" spans="1:4" ht="35.1" customHeight="1" x14ac:dyDescent="0.3">
      <c r="A1381" s="27" t="s">
        <v>3</v>
      </c>
      <c r="B1381" s="3" t="s">
        <v>56</v>
      </c>
      <c r="C1381" s="28" t="s">
        <v>5</v>
      </c>
      <c r="D1381" s="4" t="s">
        <v>6611</v>
      </c>
    </row>
    <row r="1382" spans="1:4" ht="181.5" customHeight="1" x14ac:dyDescent="0.3">
      <c r="A1382" s="27" t="s">
        <v>7229</v>
      </c>
      <c r="B1382" s="709" t="s">
        <v>6612</v>
      </c>
      <c r="C1382" s="709"/>
      <c r="D1382" s="709"/>
    </row>
    <row r="1383" spans="1:4" ht="16.5" customHeight="1" x14ac:dyDescent="0.3">
      <c r="A1383" s="711" t="s">
        <v>9</v>
      </c>
      <c r="B1383" s="711"/>
      <c r="C1383" s="711"/>
      <c r="D1383" s="711"/>
    </row>
    <row r="1384" spans="1:4" ht="16.5" customHeight="1" x14ac:dyDescent="0.3">
      <c r="A1384" s="711" t="s">
        <v>10</v>
      </c>
      <c r="B1384" s="26" t="s">
        <v>11</v>
      </c>
      <c r="C1384" s="709" t="s">
        <v>118</v>
      </c>
      <c r="D1384" s="709"/>
    </row>
    <row r="1385" spans="1:4" ht="16.5" customHeight="1" x14ac:dyDescent="0.3">
      <c r="A1385" s="711"/>
      <c r="B1385" s="26" t="s">
        <v>12</v>
      </c>
      <c r="C1385" s="709" t="s">
        <v>6613</v>
      </c>
      <c r="D1385" s="709"/>
    </row>
    <row r="1386" spans="1:4" ht="16.5" customHeight="1" x14ac:dyDescent="0.3">
      <c r="A1386" s="711"/>
      <c r="B1386" s="26" t="s">
        <v>13</v>
      </c>
      <c r="C1386" s="708" t="s">
        <v>7349</v>
      </c>
      <c r="D1386" s="708"/>
    </row>
    <row r="1387" spans="1:4" ht="16.5" customHeight="1" x14ac:dyDescent="0.3">
      <c r="A1387" s="711"/>
      <c r="B1387" s="26" t="s">
        <v>7327</v>
      </c>
      <c r="C1387" s="708" t="s">
        <v>7350</v>
      </c>
      <c r="D1387" s="708"/>
    </row>
    <row r="1388" spans="1:4" ht="16.5" customHeight="1" x14ac:dyDescent="0.3">
      <c r="A1388" s="711"/>
      <c r="B1388" s="26" t="s">
        <v>6863</v>
      </c>
      <c r="C1388" s="708" t="s">
        <v>6614</v>
      </c>
      <c r="D1388" s="708"/>
    </row>
    <row r="1389" spans="1:4" ht="16.5" customHeight="1" x14ac:dyDescent="0.3">
      <c r="A1389" s="711"/>
      <c r="B1389" s="26" t="s">
        <v>15</v>
      </c>
      <c r="C1389" s="708" t="s">
        <v>6615</v>
      </c>
      <c r="D1389" s="708"/>
    </row>
    <row r="1390" spans="1:4" ht="16.5" customHeight="1" x14ac:dyDescent="0.3">
      <c r="A1390" s="711"/>
      <c r="B1390" s="26" t="s">
        <v>7203</v>
      </c>
      <c r="C1390" s="708" t="s">
        <v>6616</v>
      </c>
      <c r="D1390" s="708"/>
    </row>
    <row r="1391" spans="1:4" ht="16.5" customHeight="1" x14ac:dyDescent="0.3">
      <c r="A1391" s="711"/>
      <c r="B1391" s="26" t="s">
        <v>7264</v>
      </c>
      <c r="C1391" s="708" t="s">
        <v>6</v>
      </c>
      <c r="D1391" s="708"/>
    </row>
    <row r="1392" spans="1:4" ht="16.5" customHeight="1" x14ac:dyDescent="0.3">
      <c r="A1392" s="711"/>
      <c r="B1392" s="26" t="s">
        <v>18</v>
      </c>
      <c r="C1392" s="708" t="s">
        <v>6617</v>
      </c>
      <c r="D1392" s="708"/>
    </row>
    <row r="1393" spans="1:4" ht="16.5" customHeight="1" x14ac:dyDescent="0.3">
      <c r="A1393" s="711"/>
      <c r="B1393" s="26" t="s">
        <v>7240</v>
      </c>
      <c r="C1393" s="708" t="s">
        <v>6</v>
      </c>
      <c r="D1393" s="708"/>
    </row>
    <row r="1394" spans="1:4" ht="16.5" customHeight="1" x14ac:dyDescent="0.3">
      <c r="A1394" s="711"/>
      <c r="B1394" s="26" t="s">
        <v>7351</v>
      </c>
      <c r="C1394" s="708" t="s">
        <v>6</v>
      </c>
      <c r="D1394" s="708"/>
    </row>
    <row r="1395" spans="1:4" ht="16.5" customHeight="1" x14ac:dyDescent="0.3">
      <c r="A1395" s="711"/>
      <c r="B1395" s="26" t="s">
        <v>21</v>
      </c>
      <c r="C1395" s="708" t="s">
        <v>6</v>
      </c>
      <c r="D1395" s="708"/>
    </row>
    <row r="1396" spans="1:4" ht="16.5" customHeight="1" x14ac:dyDescent="0.3">
      <c r="A1396" s="711"/>
      <c r="B1396" s="26" t="s">
        <v>7253</v>
      </c>
      <c r="C1396" s="708" t="s">
        <v>7202</v>
      </c>
      <c r="D1396" s="708"/>
    </row>
    <row r="1397" spans="1:4" ht="16.5" customHeight="1" x14ac:dyDescent="0.3">
      <c r="A1397" s="711"/>
      <c r="B1397" s="26" t="s">
        <v>23</v>
      </c>
      <c r="C1397" s="708" t="s">
        <v>6</v>
      </c>
      <c r="D1397" s="708"/>
    </row>
    <row r="1398" spans="1:4" ht="16.5" customHeight="1" x14ac:dyDescent="0.3">
      <c r="A1398" s="711" t="s">
        <v>7352</v>
      </c>
      <c r="B1398" s="26" t="s">
        <v>25</v>
      </c>
      <c r="C1398" s="708" t="s">
        <v>6618</v>
      </c>
      <c r="D1398" s="708"/>
    </row>
    <row r="1399" spans="1:4" ht="16.5" customHeight="1" x14ac:dyDescent="0.3">
      <c r="A1399" s="712"/>
      <c r="B1399" s="26" t="s">
        <v>26</v>
      </c>
      <c r="C1399" s="708" t="s">
        <v>6619</v>
      </c>
      <c r="D1399" s="708"/>
    </row>
    <row r="1400" spans="1:4" ht="16.5" customHeight="1" x14ac:dyDescent="0.3">
      <c r="A1400" s="712"/>
      <c r="B1400" s="26" t="s">
        <v>7241</v>
      </c>
      <c r="C1400" s="745" t="s">
        <v>6</v>
      </c>
      <c r="D1400" s="745"/>
    </row>
    <row r="1401" spans="1:4" ht="16.5" customHeight="1" x14ac:dyDescent="0.3">
      <c r="A1401" s="712"/>
      <c r="B1401" s="26" t="s">
        <v>29</v>
      </c>
      <c r="C1401" s="708" t="s">
        <v>53</v>
      </c>
      <c r="D1401" s="708"/>
    </row>
    <row r="1402" spans="1:4" ht="16.5" customHeight="1" x14ac:dyDescent="0.3">
      <c r="A1402" s="712"/>
      <c r="B1402" s="26" t="s">
        <v>7242</v>
      </c>
      <c r="C1402" s="708" t="s">
        <v>7305</v>
      </c>
      <c r="D1402" s="708"/>
    </row>
    <row r="1403" spans="1:4" ht="16.5" customHeight="1" x14ac:dyDescent="0.3">
      <c r="A1403" s="712"/>
      <c r="B1403" s="26" t="s">
        <v>33</v>
      </c>
      <c r="C1403" s="708" t="s">
        <v>136</v>
      </c>
      <c r="D1403" s="708"/>
    </row>
    <row r="1404" spans="1:4" ht="101.25" customHeight="1" x14ac:dyDescent="0.3">
      <c r="A1404" s="712"/>
      <c r="B1404" s="26" t="s">
        <v>35</v>
      </c>
      <c r="C1404" s="709" t="s">
        <v>67</v>
      </c>
      <c r="D1404" s="709"/>
    </row>
    <row r="1405" spans="1:4" x14ac:dyDescent="0.3">
      <c r="A1405" s="712"/>
      <c r="B1405" s="26" t="s">
        <v>36</v>
      </c>
      <c r="C1405" s="709" t="s">
        <v>6620</v>
      </c>
      <c r="D1405" s="709"/>
    </row>
    <row r="1406" spans="1:4" ht="61.5" customHeight="1" x14ac:dyDescent="0.3">
      <c r="A1406" s="712"/>
      <c r="B1406" s="26" t="s">
        <v>6326</v>
      </c>
      <c r="C1406" s="708" t="s">
        <v>6621</v>
      </c>
      <c r="D1406" s="708"/>
    </row>
    <row r="1407" spans="1:4" ht="16.5" customHeight="1" x14ac:dyDescent="0.3">
      <c r="A1407" s="712"/>
      <c r="B1407" s="26" t="s">
        <v>7257</v>
      </c>
      <c r="C1407" s="708" t="s">
        <v>6</v>
      </c>
      <c r="D1407" s="709"/>
    </row>
    <row r="1408" spans="1:4" x14ac:dyDescent="0.3">
      <c r="A1408" s="711" t="s">
        <v>6811</v>
      </c>
      <c r="B1408" s="26" t="s">
        <v>39</v>
      </c>
      <c r="C1408" s="708" t="s">
        <v>7353</v>
      </c>
      <c r="D1408" s="708"/>
    </row>
    <row r="1409" spans="1:4" x14ac:dyDescent="0.3">
      <c r="A1409" s="712"/>
      <c r="B1409" s="26" t="s">
        <v>40</v>
      </c>
      <c r="C1409" s="708" t="s">
        <v>6622</v>
      </c>
      <c r="D1409" s="708"/>
    </row>
    <row r="1410" spans="1:4" x14ac:dyDescent="0.3">
      <c r="A1410" s="712"/>
      <c r="B1410" s="26" t="s">
        <v>7244</v>
      </c>
      <c r="C1410" s="708" t="s">
        <v>7354</v>
      </c>
      <c r="D1410" s="708"/>
    </row>
    <row r="1411" spans="1:4" ht="16.5" customHeight="1" x14ac:dyDescent="0.3">
      <c r="A1411" s="712"/>
      <c r="B1411" s="26" t="s">
        <v>42</v>
      </c>
      <c r="C1411" s="708" t="s">
        <v>7202</v>
      </c>
      <c r="D1411" s="708"/>
    </row>
    <row r="1412" spans="1:4" ht="16.5" customHeight="1" x14ac:dyDescent="0.3">
      <c r="A1412" s="712"/>
      <c r="B1412" s="26" t="s">
        <v>43</v>
      </c>
      <c r="C1412" s="708" t="s">
        <v>6</v>
      </c>
      <c r="D1412" s="708"/>
    </row>
    <row r="1413" spans="1:4" ht="16.5" customHeight="1" x14ac:dyDescent="0.3">
      <c r="A1413" s="712"/>
      <c r="B1413" s="26" t="s">
        <v>44</v>
      </c>
      <c r="C1413" s="708" t="s">
        <v>6</v>
      </c>
      <c r="D1413" s="708"/>
    </row>
    <row r="1414" spans="1:4" ht="16.5" customHeight="1" x14ac:dyDescent="0.3">
      <c r="A1414" s="712"/>
      <c r="B1414" s="26" t="s">
        <v>45</v>
      </c>
      <c r="C1414" s="708" t="s">
        <v>6</v>
      </c>
      <c r="D1414" s="708"/>
    </row>
    <row r="1415" spans="1:4" ht="16.5" customHeight="1" x14ac:dyDescent="0.3">
      <c r="A1415" s="712"/>
      <c r="B1415" s="26" t="s">
        <v>46</v>
      </c>
      <c r="C1415" s="708" t="s">
        <v>7202</v>
      </c>
      <c r="D1415" s="708"/>
    </row>
    <row r="1416" spans="1:4" ht="16.5" customHeight="1" x14ac:dyDescent="0.3">
      <c r="A1416" s="712"/>
      <c r="B1416" s="26" t="s">
        <v>7005</v>
      </c>
      <c r="C1416" s="708" t="s">
        <v>6</v>
      </c>
      <c r="D1416" s="708"/>
    </row>
    <row r="1417" spans="1:4" ht="16.5" customHeight="1" x14ac:dyDescent="0.3">
      <c r="A1417" s="712"/>
      <c r="B1417" s="26" t="s">
        <v>47</v>
      </c>
      <c r="C1417" s="709" t="s">
        <v>7355</v>
      </c>
      <c r="D1417" s="709"/>
    </row>
    <row r="1418" spans="1:4" ht="16.5" customHeight="1" x14ac:dyDescent="0.3">
      <c r="A1418" s="712"/>
      <c r="B1418" s="26" t="s">
        <v>6829</v>
      </c>
      <c r="C1418" s="708" t="s">
        <v>6</v>
      </c>
      <c r="D1418" s="708"/>
    </row>
    <row r="1419" spans="1:4" ht="16.5" customHeight="1" x14ac:dyDescent="0.3">
      <c r="A1419" s="712"/>
      <c r="B1419" s="26" t="s">
        <v>49</v>
      </c>
      <c r="C1419" s="708" t="s">
        <v>7356</v>
      </c>
      <c r="D1419" s="708"/>
    </row>
    <row r="1420" spans="1:4" ht="16.5" customHeight="1" x14ac:dyDescent="0.3">
      <c r="A1420" s="712"/>
      <c r="B1420" s="26" t="s">
        <v>6832</v>
      </c>
      <c r="C1420" s="708" t="s">
        <v>6</v>
      </c>
      <c r="D1420" s="708"/>
    </row>
    <row r="1421" spans="1:4" ht="16.5" customHeight="1" x14ac:dyDescent="0.3">
      <c r="A1421" s="712"/>
      <c r="B1421" s="26" t="s">
        <v>50</v>
      </c>
      <c r="C1421" s="708" t="s">
        <v>6</v>
      </c>
      <c r="D1421" s="709"/>
    </row>
    <row r="1422" spans="1:4" ht="30" customHeight="1" x14ac:dyDescent="0.3">
      <c r="A1422" s="653" t="s">
        <v>0</v>
      </c>
      <c r="B1422" s="654" t="s">
        <v>6623</v>
      </c>
      <c r="C1422" s="653" t="s">
        <v>1</v>
      </c>
      <c r="D1422" s="655" t="s">
        <v>7357</v>
      </c>
    </row>
    <row r="1423" spans="1:4" ht="50.1" customHeight="1" x14ac:dyDescent="0.3">
      <c r="A1423" s="577" t="s">
        <v>2</v>
      </c>
      <c r="B1423" s="707" t="s">
        <v>15350</v>
      </c>
      <c r="C1423" s="799"/>
      <c r="D1423" s="700"/>
    </row>
    <row r="1424" spans="1:4" ht="35.1" customHeight="1" x14ac:dyDescent="0.3">
      <c r="A1424" s="577" t="s">
        <v>3</v>
      </c>
      <c r="B1424" s="656" t="s">
        <v>56</v>
      </c>
      <c r="C1424" s="653" t="s">
        <v>5</v>
      </c>
      <c r="D1424" s="660" t="s">
        <v>7358</v>
      </c>
    </row>
    <row r="1425" spans="1:4" ht="183.75" customHeight="1" x14ac:dyDescent="0.3">
      <c r="A1425" s="577" t="s">
        <v>7</v>
      </c>
      <c r="B1425" s="707" t="s">
        <v>6624</v>
      </c>
      <c r="C1425" s="799"/>
      <c r="D1425" s="700"/>
    </row>
    <row r="1426" spans="1:4" ht="16.5" customHeight="1" x14ac:dyDescent="0.3">
      <c r="A1426" s="679" t="s">
        <v>9</v>
      </c>
      <c r="B1426" s="679"/>
      <c r="C1426" s="679"/>
      <c r="D1426" s="679"/>
    </row>
    <row r="1427" spans="1:4" ht="16.5" customHeight="1" x14ac:dyDescent="0.3">
      <c r="A1427" s="679" t="s">
        <v>10</v>
      </c>
      <c r="B1427" s="658" t="s">
        <v>11</v>
      </c>
      <c r="C1427" s="678" t="s">
        <v>6957</v>
      </c>
      <c r="D1427" s="678"/>
    </row>
    <row r="1428" spans="1:4" ht="16.5" customHeight="1" x14ac:dyDescent="0.3">
      <c r="A1428" s="679"/>
      <c r="B1428" s="658" t="s">
        <v>12</v>
      </c>
      <c r="C1428" s="678" t="s">
        <v>15351</v>
      </c>
      <c r="D1428" s="678"/>
    </row>
    <row r="1429" spans="1:4" ht="16.5" customHeight="1" x14ac:dyDescent="0.3">
      <c r="A1429" s="679"/>
      <c r="B1429" s="658" t="s">
        <v>13</v>
      </c>
      <c r="C1429" s="677" t="s">
        <v>7359</v>
      </c>
      <c r="D1429" s="677"/>
    </row>
    <row r="1430" spans="1:4" ht="16.5" customHeight="1" x14ac:dyDescent="0.3">
      <c r="A1430" s="679"/>
      <c r="B1430" s="658" t="s">
        <v>14</v>
      </c>
      <c r="C1430" s="677" t="s">
        <v>6625</v>
      </c>
      <c r="D1430" s="677"/>
    </row>
    <row r="1431" spans="1:4" ht="16.5" customHeight="1" x14ac:dyDescent="0.3">
      <c r="A1431" s="679"/>
      <c r="B1431" s="658" t="s">
        <v>6781</v>
      </c>
      <c r="C1431" s="677" t="s">
        <v>6626</v>
      </c>
      <c r="D1431" s="677"/>
    </row>
    <row r="1432" spans="1:4" ht="16.5" customHeight="1" x14ac:dyDescent="0.3">
      <c r="A1432" s="679"/>
      <c r="B1432" s="658" t="s">
        <v>15</v>
      </c>
      <c r="C1432" s="677" t="s">
        <v>6627</v>
      </c>
      <c r="D1432" s="677"/>
    </row>
    <row r="1433" spans="1:4" ht="16.5" customHeight="1" x14ac:dyDescent="0.3">
      <c r="A1433" s="679"/>
      <c r="B1433" s="658" t="s">
        <v>6784</v>
      </c>
      <c r="C1433" s="677" t="s">
        <v>6628</v>
      </c>
      <c r="D1433" s="677"/>
    </row>
    <row r="1434" spans="1:4" ht="16.5" customHeight="1" x14ac:dyDescent="0.3">
      <c r="A1434" s="679"/>
      <c r="B1434" s="658" t="s">
        <v>16</v>
      </c>
      <c r="C1434" s="682" t="s">
        <v>6</v>
      </c>
      <c r="D1434" s="683"/>
    </row>
    <row r="1435" spans="1:4" ht="16.5" customHeight="1" x14ac:dyDescent="0.3">
      <c r="A1435" s="679"/>
      <c r="B1435" s="658" t="s">
        <v>18</v>
      </c>
      <c r="C1435" s="682" t="s">
        <v>15352</v>
      </c>
      <c r="D1435" s="683"/>
    </row>
    <row r="1436" spans="1:4" ht="16.5" customHeight="1" x14ac:dyDescent="0.3">
      <c r="A1436" s="679"/>
      <c r="B1436" s="658" t="s">
        <v>19</v>
      </c>
      <c r="C1436" s="682" t="s">
        <v>6</v>
      </c>
      <c r="D1436" s="683"/>
    </row>
    <row r="1437" spans="1:4" ht="16.5" customHeight="1" x14ac:dyDescent="0.3">
      <c r="A1437" s="679"/>
      <c r="B1437" s="658" t="s">
        <v>20</v>
      </c>
      <c r="C1437" s="682" t="s">
        <v>6</v>
      </c>
      <c r="D1437" s="683"/>
    </row>
    <row r="1438" spans="1:4" ht="16.5" customHeight="1" x14ac:dyDescent="0.3">
      <c r="A1438" s="679"/>
      <c r="B1438" s="658" t="s">
        <v>21</v>
      </c>
      <c r="C1438" s="682" t="s">
        <v>6</v>
      </c>
      <c r="D1438" s="683"/>
    </row>
    <row r="1439" spans="1:4" ht="16.5" customHeight="1" x14ac:dyDescent="0.3">
      <c r="A1439" s="679"/>
      <c r="B1439" s="658" t="s">
        <v>22</v>
      </c>
      <c r="C1439" s="682" t="s">
        <v>6</v>
      </c>
      <c r="D1439" s="683"/>
    </row>
    <row r="1440" spans="1:4" ht="16.5" customHeight="1" x14ac:dyDescent="0.3">
      <c r="A1440" s="679"/>
      <c r="B1440" s="658" t="s">
        <v>23</v>
      </c>
      <c r="C1440" s="682" t="s">
        <v>6</v>
      </c>
      <c r="D1440" s="683"/>
    </row>
    <row r="1441" spans="1:4" ht="16.5" customHeight="1" x14ac:dyDescent="0.3">
      <c r="A1441" s="679" t="s">
        <v>24</v>
      </c>
      <c r="B1441" s="658" t="s">
        <v>25</v>
      </c>
      <c r="C1441" s="677" t="s">
        <v>7360</v>
      </c>
      <c r="D1441" s="677"/>
    </row>
    <row r="1442" spans="1:4" x14ac:dyDescent="0.3">
      <c r="A1442" s="680"/>
      <c r="B1442" s="658" t="s">
        <v>26</v>
      </c>
      <c r="C1442" s="677" t="s">
        <v>7361</v>
      </c>
      <c r="D1442" s="677"/>
    </row>
    <row r="1443" spans="1:4" x14ac:dyDescent="0.3">
      <c r="A1443" s="680"/>
      <c r="B1443" s="658" t="s">
        <v>28</v>
      </c>
      <c r="C1443" s="677" t="s">
        <v>7362</v>
      </c>
      <c r="D1443" s="677"/>
    </row>
    <row r="1444" spans="1:4" x14ac:dyDescent="0.3">
      <c r="A1444" s="680"/>
      <c r="B1444" s="658" t="s">
        <v>29</v>
      </c>
      <c r="C1444" s="677" t="s">
        <v>53</v>
      </c>
      <c r="D1444" s="677"/>
    </row>
    <row r="1445" spans="1:4" x14ac:dyDescent="0.3">
      <c r="A1445" s="680"/>
      <c r="B1445" s="658" t="s">
        <v>31</v>
      </c>
      <c r="C1445" s="677" t="s">
        <v>32</v>
      </c>
      <c r="D1445" s="677"/>
    </row>
    <row r="1446" spans="1:4" x14ac:dyDescent="0.3">
      <c r="A1446" s="680"/>
      <c r="B1446" s="658" t="s">
        <v>33</v>
      </c>
      <c r="C1446" s="677" t="s">
        <v>34</v>
      </c>
      <c r="D1446" s="677"/>
    </row>
    <row r="1447" spans="1:4" ht="96.75" customHeight="1" x14ac:dyDescent="0.3">
      <c r="A1447" s="680"/>
      <c r="B1447" s="658" t="s">
        <v>35</v>
      </c>
      <c r="C1447" s="678" t="s">
        <v>15353</v>
      </c>
      <c r="D1447" s="678"/>
    </row>
    <row r="1448" spans="1:4" ht="54" customHeight="1" x14ac:dyDescent="0.3">
      <c r="A1448" s="680"/>
      <c r="B1448" s="658" t="s">
        <v>36</v>
      </c>
      <c r="C1448" s="678" t="s">
        <v>15354</v>
      </c>
      <c r="D1448" s="678"/>
    </row>
    <row r="1449" spans="1:4" ht="39" customHeight="1" x14ac:dyDescent="0.3">
      <c r="A1449" s="680"/>
      <c r="B1449" s="652" t="s">
        <v>37</v>
      </c>
      <c r="C1449" s="678" t="s">
        <v>15355</v>
      </c>
      <c r="D1449" s="677"/>
    </row>
    <row r="1450" spans="1:4" ht="16.5" customHeight="1" x14ac:dyDescent="0.3">
      <c r="A1450" s="680"/>
      <c r="B1450" s="658" t="s">
        <v>38</v>
      </c>
      <c r="C1450" s="677" t="s">
        <v>6</v>
      </c>
      <c r="D1450" s="677"/>
    </row>
    <row r="1451" spans="1:4" ht="16.5" customHeight="1" x14ac:dyDescent="0.3">
      <c r="A1451" s="679" t="s">
        <v>6811</v>
      </c>
      <c r="B1451" s="658" t="s">
        <v>39</v>
      </c>
      <c r="C1451" s="677" t="s">
        <v>7363</v>
      </c>
      <c r="D1451" s="677"/>
    </row>
    <row r="1452" spans="1:4" ht="16.5" customHeight="1" x14ac:dyDescent="0.3">
      <c r="A1452" s="680"/>
      <c r="B1452" s="658" t="s">
        <v>40</v>
      </c>
      <c r="C1452" s="677" t="s">
        <v>6629</v>
      </c>
      <c r="D1452" s="677"/>
    </row>
    <row r="1453" spans="1:4" ht="16.5" customHeight="1" x14ac:dyDescent="0.3">
      <c r="A1453" s="680"/>
      <c r="B1453" s="658" t="s">
        <v>41</v>
      </c>
      <c r="C1453" s="677" t="s">
        <v>6630</v>
      </c>
      <c r="D1453" s="677"/>
    </row>
    <row r="1454" spans="1:4" ht="16.5" customHeight="1" x14ac:dyDescent="0.3">
      <c r="A1454" s="680"/>
      <c r="B1454" s="658" t="s">
        <v>42</v>
      </c>
      <c r="C1454" s="677" t="s">
        <v>6</v>
      </c>
      <c r="D1454" s="677"/>
    </row>
    <row r="1455" spans="1:4" ht="16.5" customHeight="1" x14ac:dyDescent="0.3">
      <c r="A1455" s="680"/>
      <c r="B1455" s="658" t="s">
        <v>43</v>
      </c>
      <c r="C1455" s="677" t="s">
        <v>15357</v>
      </c>
      <c r="D1455" s="677"/>
    </row>
    <row r="1456" spans="1:4" ht="16.5" customHeight="1" x14ac:dyDescent="0.3">
      <c r="A1456" s="680"/>
      <c r="B1456" s="658" t="s">
        <v>44</v>
      </c>
      <c r="C1456" s="677" t="s">
        <v>6</v>
      </c>
      <c r="D1456" s="677"/>
    </row>
    <row r="1457" spans="1:4" ht="16.5" customHeight="1" x14ac:dyDescent="0.3">
      <c r="A1457" s="680"/>
      <c r="B1457" s="658" t="s">
        <v>45</v>
      </c>
      <c r="C1457" s="677" t="s">
        <v>6</v>
      </c>
      <c r="D1457" s="677"/>
    </row>
    <row r="1458" spans="1:4" ht="16.5" customHeight="1" x14ac:dyDescent="0.3">
      <c r="A1458" s="680"/>
      <c r="B1458" s="658" t="s">
        <v>46</v>
      </c>
      <c r="C1458" s="677" t="s">
        <v>15356</v>
      </c>
      <c r="D1458" s="677"/>
    </row>
    <row r="1459" spans="1:4" ht="16.5" customHeight="1" x14ac:dyDescent="0.3">
      <c r="A1459" s="680"/>
      <c r="B1459" s="658" t="s">
        <v>6826</v>
      </c>
      <c r="C1459" s="677" t="s">
        <v>6</v>
      </c>
      <c r="D1459" s="677"/>
    </row>
    <row r="1460" spans="1:4" ht="16.5" customHeight="1" x14ac:dyDescent="0.3">
      <c r="A1460" s="680"/>
      <c r="B1460" s="658" t="s">
        <v>47</v>
      </c>
      <c r="C1460" s="678" t="s">
        <v>66</v>
      </c>
      <c r="D1460" s="678"/>
    </row>
    <row r="1461" spans="1:4" ht="16.5" customHeight="1" x14ac:dyDescent="0.3">
      <c r="A1461" s="680"/>
      <c r="B1461" s="658" t="s">
        <v>6829</v>
      </c>
      <c r="C1461" s="677" t="s">
        <v>6</v>
      </c>
      <c r="D1461" s="677"/>
    </row>
    <row r="1462" spans="1:4" ht="16.5" customHeight="1" x14ac:dyDescent="0.3">
      <c r="A1462" s="680"/>
      <c r="B1462" s="658" t="s">
        <v>49</v>
      </c>
      <c r="C1462" s="677" t="s">
        <v>6</v>
      </c>
      <c r="D1462" s="677"/>
    </row>
    <row r="1463" spans="1:4" ht="16.5" customHeight="1" x14ac:dyDescent="0.3">
      <c r="A1463" s="680"/>
      <c r="B1463" s="658" t="s">
        <v>6832</v>
      </c>
      <c r="C1463" s="677" t="s">
        <v>6</v>
      </c>
      <c r="D1463" s="677"/>
    </row>
    <row r="1464" spans="1:4" ht="16.5" customHeight="1" x14ac:dyDescent="0.3">
      <c r="A1464" s="680"/>
      <c r="B1464" s="658" t="s">
        <v>50</v>
      </c>
      <c r="C1464" s="677" t="s">
        <v>6</v>
      </c>
      <c r="D1464" s="677"/>
    </row>
    <row r="1465" spans="1:4" ht="30" customHeight="1" x14ac:dyDescent="0.3">
      <c r="A1465" s="28" t="s">
        <v>0</v>
      </c>
      <c r="B1465" s="37" t="s">
        <v>6631</v>
      </c>
      <c r="C1465" s="28" t="s">
        <v>1</v>
      </c>
      <c r="D1465" s="5" t="s">
        <v>6632</v>
      </c>
    </row>
    <row r="1466" spans="1:4" ht="50.1" customHeight="1" x14ac:dyDescent="0.3">
      <c r="A1466" s="27" t="s">
        <v>2</v>
      </c>
      <c r="B1466" s="709" t="s">
        <v>6633</v>
      </c>
      <c r="C1466" s="714"/>
      <c r="D1466" s="714"/>
    </row>
    <row r="1467" spans="1:4" ht="35.1" customHeight="1" x14ac:dyDescent="0.3">
      <c r="A1467" s="27" t="s">
        <v>3</v>
      </c>
      <c r="B1467" s="3" t="s">
        <v>7239</v>
      </c>
      <c r="C1467" s="28" t="s">
        <v>5</v>
      </c>
      <c r="D1467" s="4" t="s">
        <v>6634</v>
      </c>
    </row>
    <row r="1468" spans="1:4" ht="243.75" customHeight="1" x14ac:dyDescent="0.3">
      <c r="A1468" s="27" t="s">
        <v>7</v>
      </c>
      <c r="B1468" s="708" t="s">
        <v>7365</v>
      </c>
      <c r="C1468" s="708"/>
      <c r="D1468" s="708"/>
    </row>
    <row r="1469" spans="1:4" ht="16.5" customHeight="1" x14ac:dyDescent="0.3">
      <c r="A1469" s="711" t="s">
        <v>9</v>
      </c>
      <c r="B1469" s="711"/>
      <c r="C1469" s="711"/>
      <c r="D1469" s="711"/>
    </row>
    <row r="1470" spans="1:4" ht="16.5" customHeight="1" x14ac:dyDescent="0.3">
      <c r="A1470" s="711" t="s">
        <v>10</v>
      </c>
      <c r="B1470" s="26" t="s">
        <v>11</v>
      </c>
      <c r="C1470" s="709" t="s">
        <v>6635</v>
      </c>
      <c r="D1470" s="709"/>
    </row>
    <row r="1471" spans="1:4" ht="16.5" customHeight="1" x14ac:dyDescent="0.3">
      <c r="A1471" s="711"/>
      <c r="B1471" s="26" t="s">
        <v>12</v>
      </c>
      <c r="C1471" s="709" t="s">
        <v>17</v>
      </c>
      <c r="D1471" s="709"/>
    </row>
    <row r="1472" spans="1:4" ht="16.5" customHeight="1" x14ac:dyDescent="0.3">
      <c r="A1472" s="711"/>
      <c r="B1472" s="26" t="s">
        <v>7200</v>
      </c>
      <c r="C1472" s="708" t="s">
        <v>6636</v>
      </c>
      <c r="D1472" s="708"/>
    </row>
    <row r="1473" spans="1:4" ht="16.5" customHeight="1" x14ac:dyDescent="0.3">
      <c r="A1473" s="711"/>
      <c r="B1473" s="26" t="s">
        <v>14</v>
      </c>
      <c r="C1473" s="708" t="s">
        <v>6637</v>
      </c>
      <c r="D1473" s="708"/>
    </row>
    <row r="1474" spans="1:4" ht="16.5" customHeight="1" x14ac:dyDescent="0.3">
      <c r="A1474" s="711"/>
      <c r="B1474" s="26" t="s">
        <v>7366</v>
      </c>
      <c r="C1474" s="708" t="s">
        <v>7367</v>
      </c>
      <c r="D1474" s="708"/>
    </row>
    <row r="1475" spans="1:4" ht="16.5" customHeight="1" x14ac:dyDescent="0.3">
      <c r="A1475" s="711"/>
      <c r="B1475" s="26" t="s">
        <v>15</v>
      </c>
      <c r="C1475" s="708" t="s">
        <v>6638</v>
      </c>
      <c r="D1475" s="708"/>
    </row>
    <row r="1476" spans="1:4" ht="16.5" customHeight="1" x14ac:dyDescent="0.3">
      <c r="A1476" s="711"/>
      <c r="B1476" s="26" t="s">
        <v>6844</v>
      </c>
      <c r="C1476" s="708" t="s">
        <v>6639</v>
      </c>
      <c r="D1476" s="708"/>
    </row>
    <row r="1477" spans="1:4" ht="16.5" customHeight="1" x14ac:dyDescent="0.3">
      <c r="A1477" s="711"/>
      <c r="B1477" s="26" t="s">
        <v>16</v>
      </c>
      <c r="C1477" s="708" t="s">
        <v>17</v>
      </c>
      <c r="D1477" s="708"/>
    </row>
    <row r="1478" spans="1:4" ht="16.5" customHeight="1" x14ac:dyDescent="0.3">
      <c r="A1478" s="711"/>
      <c r="B1478" s="26" t="s">
        <v>18</v>
      </c>
      <c r="C1478" s="708" t="s">
        <v>6640</v>
      </c>
      <c r="D1478" s="708"/>
    </row>
    <row r="1479" spans="1:4" ht="16.5" customHeight="1" x14ac:dyDescent="0.3">
      <c r="A1479" s="711"/>
      <c r="B1479" s="26" t="s">
        <v>19</v>
      </c>
      <c r="C1479" s="708" t="s">
        <v>17</v>
      </c>
      <c r="D1479" s="708"/>
    </row>
    <row r="1480" spans="1:4" ht="16.5" customHeight="1" x14ac:dyDescent="0.3">
      <c r="A1480" s="711"/>
      <c r="B1480" s="26" t="s">
        <v>20</v>
      </c>
      <c r="C1480" s="708" t="s">
        <v>17</v>
      </c>
      <c r="D1480" s="708"/>
    </row>
    <row r="1481" spans="1:4" ht="16.5" customHeight="1" x14ac:dyDescent="0.3">
      <c r="A1481" s="711"/>
      <c r="B1481" s="26" t="s">
        <v>7204</v>
      </c>
      <c r="C1481" s="708" t="s">
        <v>17</v>
      </c>
      <c r="D1481" s="708"/>
    </row>
    <row r="1482" spans="1:4" ht="16.5" customHeight="1" x14ac:dyDescent="0.3">
      <c r="A1482" s="711"/>
      <c r="B1482" s="26" t="s">
        <v>22</v>
      </c>
      <c r="C1482" s="708" t="s">
        <v>17</v>
      </c>
      <c r="D1482" s="708"/>
    </row>
    <row r="1483" spans="1:4" ht="16.5" customHeight="1" x14ac:dyDescent="0.3">
      <c r="A1483" s="711"/>
      <c r="B1483" s="26" t="s">
        <v>23</v>
      </c>
      <c r="C1483" s="708" t="s">
        <v>6</v>
      </c>
      <c r="D1483" s="708"/>
    </row>
    <row r="1484" spans="1:4" ht="16.5" customHeight="1" x14ac:dyDescent="0.3">
      <c r="A1484" s="711" t="s">
        <v>7276</v>
      </c>
      <c r="B1484" s="26" t="s">
        <v>25</v>
      </c>
      <c r="C1484" s="708" t="s">
        <v>272</v>
      </c>
      <c r="D1484" s="708"/>
    </row>
    <row r="1485" spans="1:4" ht="16.5" customHeight="1" x14ac:dyDescent="0.3">
      <c r="A1485" s="712"/>
      <c r="B1485" s="26" t="s">
        <v>26</v>
      </c>
      <c r="C1485" s="708" t="s">
        <v>122</v>
      </c>
      <c r="D1485" s="708"/>
    </row>
    <row r="1486" spans="1:4" ht="16.5" customHeight="1" x14ac:dyDescent="0.3">
      <c r="A1486" s="712"/>
      <c r="B1486" s="26" t="s">
        <v>7241</v>
      </c>
      <c r="C1486" s="708" t="s">
        <v>6641</v>
      </c>
      <c r="D1486" s="708"/>
    </row>
    <row r="1487" spans="1:4" ht="16.5" customHeight="1" x14ac:dyDescent="0.3">
      <c r="A1487" s="712"/>
      <c r="B1487" s="26" t="s">
        <v>29</v>
      </c>
      <c r="C1487" s="708" t="s">
        <v>30</v>
      </c>
      <c r="D1487" s="708"/>
    </row>
    <row r="1488" spans="1:4" ht="16.5" customHeight="1" x14ac:dyDescent="0.3">
      <c r="A1488" s="712"/>
      <c r="B1488" s="26" t="s">
        <v>31</v>
      </c>
      <c r="C1488" s="708" t="s">
        <v>7368</v>
      </c>
      <c r="D1488" s="708"/>
    </row>
    <row r="1489" spans="1:4" ht="16.5" customHeight="1" x14ac:dyDescent="0.3">
      <c r="A1489" s="712"/>
      <c r="B1489" s="26" t="s">
        <v>33</v>
      </c>
      <c r="C1489" s="708" t="s">
        <v>7369</v>
      </c>
      <c r="D1489" s="708"/>
    </row>
    <row r="1490" spans="1:4" ht="91.5" customHeight="1" x14ac:dyDescent="0.3">
      <c r="A1490" s="712"/>
      <c r="B1490" s="26" t="s">
        <v>35</v>
      </c>
      <c r="C1490" s="709" t="s">
        <v>7370</v>
      </c>
      <c r="D1490" s="709"/>
    </row>
    <row r="1491" spans="1:4" ht="56.25" customHeight="1" x14ac:dyDescent="0.3">
      <c r="A1491" s="712"/>
      <c r="B1491" s="26" t="s">
        <v>36</v>
      </c>
      <c r="C1491" s="709" t="s">
        <v>6642</v>
      </c>
      <c r="D1491" s="709"/>
    </row>
    <row r="1492" spans="1:4" ht="54" customHeight="1" x14ac:dyDescent="0.3">
      <c r="A1492" s="712"/>
      <c r="B1492" s="26" t="s">
        <v>6326</v>
      </c>
      <c r="C1492" s="708" t="s">
        <v>6643</v>
      </c>
      <c r="D1492" s="708"/>
    </row>
    <row r="1493" spans="1:4" ht="16.5" customHeight="1" x14ac:dyDescent="0.3">
      <c r="A1493" s="712"/>
      <c r="B1493" s="26" t="s">
        <v>38</v>
      </c>
      <c r="C1493" s="709" t="s">
        <v>7371</v>
      </c>
      <c r="D1493" s="709"/>
    </row>
    <row r="1494" spans="1:4" x14ac:dyDescent="0.3">
      <c r="A1494" s="711" t="s">
        <v>7269</v>
      </c>
      <c r="B1494" s="26" t="s">
        <v>7340</v>
      </c>
      <c r="C1494" s="708" t="s">
        <v>17</v>
      </c>
      <c r="D1494" s="708"/>
    </row>
    <row r="1495" spans="1:4" ht="16.5" customHeight="1" x14ac:dyDescent="0.3">
      <c r="A1495" s="712"/>
      <c r="B1495" s="26" t="s">
        <v>7210</v>
      </c>
      <c r="C1495" s="708" t="s">
        <v>17</v>
      </c>
      <c r="D1495" s="708"/>
    </row>
    <row r="1496" spans="1:4" ht="16.5" customHeight="1" x14ac:dyDescent="0.3">
      <c r="A1496" s="712"/>
      <c r="B1496" s="26" t="s">
        <v>41</v>
      </c>
      <c r="C1496" s="708" t="s">
        <v>17</v>
      </c>
      <c r="D1496" s="708"/>
    </row>
    <row r="1497" spans="1:4" ht="16.5" customHeight="1" x14ac:dyDescent="0.3">
      <c r="A1497" s="712"/>
      <c r="B1497" s="26" t="s">
        <v>42</v>
      </c>
      <c r="C1497" s="708" t="s">
        <v>17</v>
      </c>
      <c r="D1497" s="708"/>
    </row>
    <row r="1498" spans="1:4" ht="16.5" customHeight="1" x14ac:dyDescent="0.3">
      <c r="A1498" s="712"/>
      <c r="B1498" s="26" t="s">
        <v>7213</v>
      </c>
      <c r="C1498" s="708" t="s">
        <v>17</v>
      </c>
      <c r="D1498" s="708"/>
    </row>
    <row r="1499" spans="1:4" ht="16.5" customHeight="1" x14ac:dyDescent="0.3">
      <c r="A1499" s="712"/>
      <c r="B1499" s="26" t="s">
        <v>44</v>
      </c>
      <c r="C1499" s="708" t="s">
        <v>17</v>
      </c>
      <c r="D1499" s="708"/>
    </row>
    <row r="1500" spans="1:4" ht="16.5" customHeight="1" x14ac:dyDescent="0.3">
      <c r="A1500" s="712"/>
      <c r="B1500" s="26" t="s">
        <v>45</v>
      </c>
      <c r="C1500" s="708" t="s">
        <v>17</v>
      </c>
      <c r="D1500" s="709"/>
    </row>
    <row r="1501" spans="1:4" ht="16.5" customHeight="1" x14ac:dyDescent="0.3">
      <c r="A1501" s="712"/>
      <c r="B1501" s="26" t="s">
        <v>46</v>
      </c>
      <c r="C1501" s="708" t="s">
        <v>6</v>
      </c>
      <c r="D1501" s="708"/>
    </row>
    <row r="1502" spans="1:4" ht="16.5" customHeight="1" x14ac:dyDescent="0.3">
      <c r="A1502" s="712"/>
      <c r="B1502" s="26" t="s">
        <v>7005</v>
      </c>
      <c r="C1502" s="708" t="s">
        <v>17</v>
      </c>
      <c r="D1502" s="708"/>
    </row>
    <row r="1503" spans="1:4" ht="16.5" customHeight="1" x14ac:dyDescent="0.3">
      <c r="A1503" s="712"/>
      <c r="B1503" s="26" t="s">
        <v>7260</v>
      </c>
      <c r="C1503" s="709" t="s">
        <v>17</v>
      </c>
      <c r="D1503" s="709"/>
    </row>
    <row r="1504" spans="1:4" ht="16.5" customHeight="1" x14ac:dyDescent="0.3">
      <c r="A1504" s="712"/>
      <c r="B1504" s="26" t="s">
        <v>6829</v>
      </c>
      <c r="C1504" s="708" t="s">
        <v>17</v>
      </c>
      <c r="D1504" s="708"/>
    </row>
    <row r="1505" spans="1:4" ht="16.5" customHeight="1" x14ac:dyDescent="0.3">
      <c r="A1505" s="712"/>
      <c r="B1505" s="26" t="s">
        <v>7324</v>
      </c>
      <c r="C1505" s="708" t="s">
        <v>6644</v>
      </c>
      <c r="D1505" s="708"/>
    </row>
    <row r="1506" spans="1:4" ht="16.5" customHeight="1" x14ac:dyDescent="0.3">
      <c r="A1506" s="712"/>
      <c r="B1506" s="26" t="s">
        <v>6832</v>
      </c>
      <c r="C1506" s="708" t="s">
        <v>17</v>
      </c>
      <c r="D1506" s="708"/>
    </row>
    <row r="1507" spans="1:4" ht="16.5" customHeight="1" x14ac:dyDescent="0.3">
      <c r="A1507" s="712"/>
      <c r="B1507" s="26" t="s">
        <v>50</v>
      </c>
      <c r="C1507" s="709" t="s">
        <v>17</v>
      </c>
      <c r="D1507" s="709"/>
    </row>
    <row r="1508" spans="1:4" ht="30" customHeight="1" x14ac:dyDescent="0.3">
      <c r="A1508" s="28" t="s">
        <v>0</v>
      </c>
      <c r="B1508" s="37" t="s">
        <v>7372</v>
      </c>
      <c r="C1508" s="28" t="s">
        <v>1</v>
      </c>
      <c r="D1508" s="5" t="s">
        <v>7373</v>
      </c>
    </row>
    <row r="1509" spans="1:4" ht="50.1" customHeight="1" x14ac:dyDescent="0.3">
      <c r="A1509" s="27" t="s">
        <v>7284</v>
      </c>
      <c r="B1509" s="709" t="s">
        <v>6645</v>
      </c>
      <c r="C1509" s="714"/>
      <c r="D1509" s="714"/>
    </row>
    <row r="1510" spans="1:4" ht="35.1" customHeight="1" x14ac:dyDescent="0.3">
      <c r="A1510" s="27" t="s">
        <v>3</v>
      </c>
      <c r="B1510" s="3" t="s">
        <v>56</v>
      </c>
      <c r="C1510" s="28" t="s">
        <v>5</v>
      </c>
      <c r="D1510" s="4" t="s">
        <v>6646</v>
      </c>
    </row>
    <row r="1511" spans="1:4" ht="248.25" customHeight="1" x14ac:dyDescent="0.3">
      <c r="A1511" s="27" t="s">
        <v>7</v>
      </c>
      <c r="B1511" s="709" t="s">
        <v>6647</v>
      </c>
      <c r="C1511" s="709"/>
      <c r="D1511" s="709"/>
    </row>
    <row r="1512" spans="1:4" ht="16.5" customHeight="1" x14ac:dyDescent="0.3">
      <c r="A1512" s="711" t="s">
        <v>7197</v>
      </c>
      <c r="B1512" s="711"/>
      <c r="C1512" s="711"/>
      <c r="D1512" s="711"/>
    </row>
    <row r="1513" spans="1:4" ht="16.5" customHeight="1" x14ac:dyDescent="0.3">
      <c r="A1513" s="711" t="s">
        <v>7314</v>
      </c>
      <c r="B1513" s="26" t="s">
        <v>11</v>
      </c>
      <c r="C1513" s="709" t="s">
        <v>7337</v>
      </c>
      <c r="D1513" s="709"/>
    </row>
    <row r="1514" spans="1:4" ht="16.5" customHeight="1" x14ac:dyDescent="0.3">
      <c r="A1514" s="711"/>
      <c r="B1514" s="26" t="s">
        <v>12</v>
      </c>
      <c r="C1514" s="709" t="s">
        <v>6648</v>
      </c>
      <c r="D1514" s="709"/>
    </row>
    <row r="1515" spans="1:4" ht="16.5" customHeight="1" x14ac:dyDescent="0.3">
      <c r="A1515" s="711"/>
      <c r="B1515" s="26" t="s">
        <v>13</v>
      </c>
      <c r="C1515" s="708" t="s">
        <v>6649</v>
      </c>
      <c r="D1515" s="708"/>
    </row>
    <row r="1516" spans="1:4" ht="16.5" customHeight="1" x14ac:dyDescent="0.3">
      <c r="A1516" s="711"/>
      <c r="B1516" s="26" t="s">
        <v>14</v>
      </c>
      <c r="C1516" s="708" t="s">
        <v>7374</v>
      </c>
      <c r="D1516" s="708"/>
    </row>
    <row r="1517" spans="1:4" ht="16.5" customHeight="1" x14ac:dyDescent="0.3">
      <c r="A1517" s="711"/>
      <c r="B1517" s="26" t="s">
        <v>6863</v>
      </c>
      <c r="C1517" s="708" t="s">
        <v>6650</v>
      </c>
      <c r="D1517" s="708"/>
    </row>
    <row r="1518" spans="1:4" ht="16.5" customHeight="1" x14ac:dyDescent="0.3">
      <c r="A1518" s="711"/>
      <c r="B1518" s="26" t="s">
        <v>15</v>
      </c>
      <c r="C1518" s="708" t="s">
        <v>6651</v>
      </c>
      <c r="D1518" s="708"/>
    </row>
    <row r="1519" spans="1:4" ht="16.5" customHeight="1" x14ac:dyDescent="0.3">
      <c r="A1519" s="711"/>
      <c r="B1519" s="26" t="s">
        <v>6844</v>
      </c>
      <c r="C1519" s="708" t="s">
        <v>6652</v>
      </c>
      <c r="D1519" s="708"/>
    </row>
    <row r="1520" spans="1:4" ht="16.5" customHeight="1" x14ac:dyDescent="0.3">
      <c r="A1520" s="711"/>
      <c r="B1520" s="26" t="s">
        <v>7264</v>
      </c>
      <c r="C1520" s="708" t="s">
        <v>17</v>
      </c>
      <c r="D1520" s="708"/>
    </row>
    <row r="1521" spans="1:4" x14ac:dyDescent="0.3">
      <c r="A1521" s="711"/>
      <c r="B1521" s="26" t="s">
        <v>18</v>
      </c>
      <c r="C1521" s="708" t="s">
        <v>7375</v>
      </c>
      <c r="D1521" s="708"/>
    </row>
    <row r="1522" spans="1:4" ht="16.5" customHeight="1" x14ac:dyDescent="0.3">
      <c r="A1522" s="711"/>
      <c r="B1522" s="26" t="s">
        <v>19</v>
      </c>
      <c r="C1522" s="708" t="s">
        <v>17</v>
      </c>
      <c r="D1522" s="708"/>
    </row>
    <row r="1523" spans="1:4" ht="16.5" customHeight="1" x14ac:dyDescent="0.3">
      <c r="A1523" s="711"/>
      <c r="B1523" s="26" t="s">
        <v>20</v>
      </c>
      <c r="C1523" s="708" t="s">
        <v>17</v>
      </c>
      <c r="D1523" s="708"/>
    </row>
    <row r="1524" spans="1:4" ht="16.5" customHeight="1" x14ac:dyDescent="0.3">
      <c r="A1524" s="711"/>
      <c r="B1524" s="26" t="s">
        <v>21</v>
      </c>
      <c r="C1524" s="708" t="s">
        <v>17</v>
      </c>
      <c r="D1524" s="708"/>
    </row>
    <row r="1525" spans="1:4" ht="16.5" customHeight="1" x14ac:dyDescent="0.3">
      <c r="A1525" s="711"/>
      <c r="B1525" s="26" t="s">
        <v>22</v>
      </c>
      <c r="C1525" s="708" t="s">
        <v>17</v>
      </c>
      <c r="D1525" s="708"/>
    </row>
    <row r="1526" spans="1:4" ht="16.5" customHeight="1" x14ac:dyDescent="0.3">
      <c r="A1526" s="711"/>
      <c r="B1526" s="26" t="s">
        <v>23</v>
      </c>
      <c r="C1526" s="708" t="s">
        <v>7202</v>
      </c>
      <c r="D1526" s="708"/>
    </row>
    <row r="1527" spans="1:4" ht="16.5" customHeight="1" x14ac:dyDescent="0.3">
      <c r="A1527" s="711" t="s">
        <v>24</v>
      </c>
      <c r="B1527" s="26" t="s">
        <v>7233</v>
      </c>
      <c r="C1527" s="708" t="s">
        <v>6653</v>
      </c>
      <c r="D1527" s="708"/>
    </row>
    <row r="1528" spans="1:4" ht="16.5" customHeight="1" x14ac:dyDescent="0.3">
      <c r="A1528" s="712"/>
      <c r="B1528" s="26" t="s">
        <v>26</v>
      </c>
      <c r="C1528" s="708" t="s">
        <v>17</v>
      </c>
      <c r="D1528" s="708"/>
    </row>
    <row r="1529" spans="1:4" ht="42" customHeight="1" x14ac:dyDescent="0.3">
      <c r="A1529" s="712"/>
      <c r="B1529" s="26" t="s">
        <v>28</v>
      </c>
      <c r="C1529" s="708" t="s">
        <v>6654</v>
      </c>
      <c r="D1529" s="708"/>
    </row>
    <row r="1530" spans="1:4" ht="16.5" customHeight="1" x14ac:dyDescent="0.3">
      <c r="A1530" s="712"/>
      <c r="B1530" s="26" t="s">
        <v>7208</v>
      </c>
      <c r="C1530" s="708" t="s">
        <v>30</v>
      </c>
      <c r="D1530" s="708"/>
    </row>
    <row r="1531" spans="1:4" ht="16.5" customHeight="1" x14ac:dyDescent="0.3">
      <c r="A1531" s="712"/>
      <c r="B1531" s="26" t="s">
        <v>7376</v>
      </c>
      <c r="C1531" s="708" t="s">
        <v>123</v>
      </c>
      <c r="D1531" s="708"/>
    </row>
    <row r="1532" spans="1:4" ht="16.5" customHeight="1" x14ac:dyDescent="0.3">
      <c r="A1532" s="712"/>
      <c r="B1532" s="26" t="s">
        <v>33</v>
      </c>
      <c r="C1532" s="708" t="s">
        <v>1254</v>
      </c>
      <c r="D1532" s="708"/>
    </row>
    <row r="1533" spans="1:4" ht="102.75" customHeight="1" x14ac:dyDescent="0.3">
      <c r="A1533" s="712"/>
      <c r="B1533" s="26" t="s">
        <v>35</v>
      </c>
      <c r="C1533" s="709" t="s">
        <v>55</v>
      </c>
      <c r="D1533" s="709"/>
    </row>
    <row r="1534" spans="1:4" ht="60" customHeight="1" x14ac:dyDescent="0.3">
      <c r="A1534" s="712"/>
      <c r="B1534" s="26" t="s">
        <v>7291</v>
      </c>
      <c r="C1534" s="709" t="s">
        <v>7377</v>
      </c>
      <c r="D1534" s="709"/>
    </row>
    <row r="1535" spans="1:4" ht="16.5" customHeight="1" x14ac:dyDescent="0.3">
      <c r="A1535" s="712"/>
      <c r="B1535" s="26" t="s">
        <v>6326</v>
      </c>
      <c r="C1535" s="708" t="s">
        <v>17</v>
      </c>
      <c r="D1535" s="708"/>
    </row>
    <row r="1536" spans="1:4" x14ac:dyDescent="0.3">
      <c r="A1536" s="712"/>
      <c r="B1536" s="26" t="s">
        <v>38</v>
      </c>
      <c r="C1536" s="709" t="s">
        <v>6655</v>
      </c>
      <c r="D1536" s="709"/>
    </row>
    <row r="1537" spans="1:4" x14ac:dyDescent="0.3">
      <c r="A1537" s="711" t="s">
        <v>6811</v>
      </c>
      <c r="B1537" s="26" t="s">
        <v>39</v>
      </c>
      <c r="C1537" s="708" t="s">
        <v>6656</v>
      </c>
      <c r="D1537" s="708"/>
    </row>
    <row r="1538" spans="1:4" x14ac:dyDescent="0.3">
      <c r="A1538" s="712"/>
      <c r="B1538" s="26" t="s">
        <v>7210</v>
      </c>
      <c r="C1538" s="708" t="s">
        <v>6657</v>
      </c>
      <c r="D1538" s="708"/>
    </row>
    <row r="1539" spans="1:4" x14ac:dyDescent="0.3">
      <c r="A1539" s="712"/>
      <c r="B1539" s="26" t="s">
        <v>41</v>
      </c>
      <c r="C1539" s="708" t="s">
        <v>7378</v>
      </c>
      <c r="D1539" s="708"/>
    </row>
    <row r="1540" spans="1:4" ht="16.5" customHeight="1" x14ac:dyDescent="0.3">
      <c r="A1540" s="712"/>
      <c r="B1540" s="26" t="s">
        <v>42</v>
      </c>
      <c r="C1540" s="708" t="s">
        <v>17</v>
      </c>
      <c r="D1540" s="708"/>
    </row>
    <row r="1541" spans="1:4" ht="16.5" customHeight="1" x14ac:dyDescent="0.3">
      <c r="A1541" s="712"/>
      <c r="B1541" s="26" t="s">
        <v>7213</v>
      </c>
      <c r="C1541" s="708" t="s">
        <v>6658</v>
      </c>
      <c r="D1541" s="708"/>
    </row>
    <row r="1542" spans="1:4" ht="16.5" customHeight="1" x14ac:dyDescent="0.3">
      <c r="A1542" s="712"/>
      <c r="B1542" s="26" t="s">
        <v>44</v>
      </c>
      <c r="C1542" s="708" t="s">
        <v>17</v>
      </c>
      <c r="D1542" s="708"/>
    </row>
    <row r="1543" spans="1:4" ht="16.5" customHeight="1" x14ac:dyDescent="0.3">
      <c r="A1543" s="712"/>
      <c r="B1543" s="26" t="s">
        <v>45</v>
      </c>
      <c r="C1543" s="708" t="s">
        <v>17</v>
      </c>
      <c r="D1543" s="709"/>
    </row>
    <row r="1544" spans="1:4" ht="16.5" customHeight="1" x14ac:dyDescent="0.3">
      <c r="A1544" s="712"/>
      <c r="B1544" s="26" t="s">
        <v>46</v>
      </c>
      <c r="C1544" s="708" t="s">
        <v>17</v>
      </c>
      <c r="D1544" s="708"/>
    </row>
    <row r="1545" spans="1:4" ht="16.5" customHeight="1" x14ac:dyDescent="0.3">
      <c r="A1545" s="712"/>
      <c r="B1545" s="26" t="s">
        <v>7379</v>
      </c>
      <c r="C1545" s="708" t="s">
        <v>17</v>
      </c>
      <c r="D1545" s="708"/>
    </row>
    <row r="1546" spans="1:4" ht="16.5" customHeight="1" x14ac:dyDescent="0.3">
      <c r="A1546" s="712"/>
      <c r="B1546" s="26" t="s">
        <v>47</v>
      </c>
      <c r="C1546" s="709" t="s">
        <v>66</v>
      </c>
      <c r="D1546" s="709"/>
    </row>
    <row r="1547" spans="1:4" ht="16.5" customHeight="1" x14ac:dyDescent="0.3">
      <c r="A1547" s="712"/>
      <c r="B1547" s="26" t="s">
        <v>6829</v>
      </c>
      <c r="C1547" s="708" t="s">
        <v>17</v>
      </c>
      <c r="D1547" s="708"/>
    </row>
    <row r="1548" spans="1:4" ht="16.5" customHeight="1" x14ac:dyDescent="0.3">
      <c r="A1548" s="712"/>
      <c r="B1548" s="26" t="s">
        <v>49</v>
      </c>
      <c r="C1548" s="708" t="s">
        <v>17</v>
      </c>
      <c r="D1548" s="708"/>
    </row>
    <row r="1549" spans="1:4" ht="16.5" customHeight="1" x14ac:dyDescent="0.3">
      <c r="A1549" s="712"/>
      <c r="B1549" s="26" t="s">
        <v>6832</v>
      </c>
      <c r="C1549" s="708" t="s">
        <v>17</v>
      </c>
      <c r="D1549" s="708"/>
    </row>
    <row r="1550" spans="1:4" ht="16.5" customHeight="1" x14ac:dyDescent="0.3">
      <c r="A1550" s="712"/>
      <c r="B1550" s="26" t="s">
        <v>50</v>
      </c>
      <c r="C1550" s="709" t="s">
        <v>17</v>
      </c>
      <c r="D1550" s="709"/>
    </row>
    <row r="1551" spans="1:4" ht="30" customHeight="1" x14ac:dyDescent="0.3">
      <c r="A1551" s="28" t="s">
        <v>0</v>
      </c>
      <c r="B1551" s="37" t="s">
        <v>7380</v>
      </c>
      <c r="C1551" s="28" t="s">
        <v>1</v>
      </c>
      <c r="D1551" s="5" t="s">
        <v>6659</v>
      </c>
    </row>
    <row r="1552" spans="1:4" ht="50.1" customHeight="1" x14ac:dyDescent="0.3">
      <c r="A1552" s="27" t="s">
        <v>2</v>
      </c>
      <c r="B1552" s="709" t="s">
        <v>6660</v>
      </c>
      <c r="C1552" s="714"/>
      <c r="D1552" s="714"/>
    </row>
    <row r="1553" spans="1:4" ht="35.1" customHeight="1" x14ac:dyDescent="0.3">
      <c r="A1553" s="27" t="s">
        <v>3</v>
      </c>
      <c r="B1553" s="3" t="s">
        <v>56</v>
      </c>
      <c r="C1553" s="28" t="s">
        <v>7222</v>
      </c>
      <c r="D1553" s="4" t="s">
        <v>6661</v>
      </c>
    </row>
    <row r="1554" spans="1:4" ht="186.75" customHeight="1" x14ac:dyDescent="0.3">
      <c r="A1554" s="27" t="s">
        <v>7</v>
      </c>
      <c r="B1554" s="709" t="s">
        <v>15290</v>
      </c>
      <c r="C1554" s="709"/>
      <c r="D1554" s="709"/>
    </row>
    <row r="1555" spans="1:4" ht="16.5" customHeight="1" x14ac:dyDescent="0.3">
      <c r="A1555" s="711" t="s">
        <v>9</v>
      </c>
      <c r="B1555" s="711"/>
      <c r="C1555" s="711"/>
      <c r="D1555" s="711"/>
    </row>
    <row r="1556" spans="1:4" ht="16.5" customHeight="1" x14ac:dyDescent="0.3">
      <c r="A1556" s="711" t="s">
        <v>10</v>
      </c>
      <c r="B1556" s="26" t="s">
        <v>11</v>
      </c>
      <c r="C1556" s="709" t="s">
        <v>126</v>
      </c>
      <c r="D1556" s="709"/>
    </row>
    <row r="1557" spans="1:4" ht="16.5" customHeight="1" x14ac:dyDescent="0.3">
      <c r="A1557" s="711"/>
      <c r="B1557" s="26" t="s">
        <v>7199</v>
      </c>
      <c r="C1557" s="708" t="s">
        <v>6</v>
      </c>
      <c r="D1557" s="709"/>
    </row>
    <row r="1558" spans="1:4" ht="16.5" customHeight="1" x14ac:dyDescent="0.3">
      <c r="A1558" s="711"/>
      <c r="B1558" s="26" t="s">
        <v>13</v>
      </c>
      <c r="C1558" s="708" t="s">
        <v>6662</v>
      </c>
      <c r="D1558" s="708"/>
    </row>
    <row r="1559" spans="1:4" ht="16.5" customHeight="1" x14ac:dyDescent="0.3">
      <c r="A1559" s="711"/>
      <c r="B1559" s="26" t="s">
        <v>7327</v>
      </c>
      <c r="C1559" s="708" t="s">
        <v>6663</v>
      </c>
      <c r="D1559" s="708"/>
    </row>
    <row r="1560" spans="1:4" ht="16.5" customHeight="1" x14ac:dyDescent="0.3">
      <c r="A1560" s="711"/>
      <c r="B1560" s="26" t="s">
        <v>6863</v>
      </c>
      <c r="C1560" s="708" t="s">
        <v>6664</v>
      </c>
      <c r="D1560" s="708"/>
    </row>
    <row r="1561" spans="1:4" ht="16.5" customHeight="1" x14ac:dyDescent="0.3">
      <c r="A1561" s="711"/>
      <c r="B1561" s="26" t="s">
        <v>7381</v>
      </c>
      <c r="C1561" s="708" t="s">
        <v>6</v>
      </c>
      <c r="D1561" s="708"/>
    </row>
    <row r="1562" spans="1:4" ht="16.5" customHeight="1" x14ac:dyDescent="0.3">
      <c r="A1562" s="711"/>
      <c r="B1562" s="26" t="s">
        <v>6844</v>
      </c>
      <c r="C1562" s="708" t="s">
        <v>6665</v>
      </c>
      <c r="D1562" s="708"/>
    </row>
    <row r="1563" spans="1:4" ht="16.5" customHeight="1" x14ac:dyDescent="0.3">
      <c r="A1563" s="711"/>
      <c r="B1563" s="26" t="s">
        <v>16</v>
      </c>
      <c r="C1563" s="708" t="s">
        <v>6</v>
      </c>
      <c r="D1563" s="708"/>
    </row>
    <row r="1564" spans="1:4" ht="16.5" customHeight="1" x14ac:dyDescent="0.3">
      <c r="A1564" s="711"/>
      <c r="B1564" s="26" t="s">
        <v>18</v>
      </c>
      <c r="C1564" s="708" t="s">
        <v>60</v>
      </c>
      <c r="D1564" s="708"/>
    </row>
    <row r="1565" spans="1:4" ht="16.5" customHeight="1" x14ac:dyDescent="0.3">
      <c r="A1565" s="711"/>
      <c r="B1565" s="26" t="s">
        <v>7240</v>
      </c>
      <c r="C1565" s="708" t="s">
        <v>6</v>
      </c>
      <c r="D1565" s="708"/>
    </row>
    <row r="1566" spans="1:4" ht="16.5" customHeight="1" x14ac:dyDescent="0.3">
      <c r="A1566" s="711"/>
      <c r="B1566" s="26" t="s">
        <v>20</v>
      </c>
      <c r="C1566" s="708" t="s">
        <v>6</v>
      </c>
      <c r="D1566" s="708"/>
    </row>
    <row r="1567" spans="1:4" ht="16.5" customHeight="1" x14ac:dyDescent="0.3">
      <c r="A1567" s="711"/>
      <c r="B1567" s="26" t="s">
        <v>21</v>
      </c>
      <c r="C1567" s="708" t="s">
        <v>7202</v>
      </c>
      <c r="D1567" s="708"/>
    </row>
    <row r="1568" spans="1:4" ht="16.5" customHeight="1" x14ac:dyDescent="0.3">
      <c r="A1568" s="711"/>
      <c r="B1568" s="26" t="s">
        <v>22</v>
      </c>
      <c r="C1568" s="708" t="s">
        <v>6</v>
      </c>
      <c r="D1568" s="708"/>
    </row>
    <row r="1569" spans="1:4" ht="16.5" customHeight="1" x14ac:dyDescent="0.3">
      <c r="A1569" s="711"/>
      <c r="B1569" s="26" t="s">
        <v>23</v>
      </c>
      <c r="C1569" s="708" t="s">
        <v>6</v>
      </c>
      <c r="D1569" s="708"/>
    </row>
    <row r="1570" spans="1:4" ht="16.5" customHeight="1" x14ac:dyDescent="0.3">
      <c r="A1570" s="711" t="s">
        <v>7276</v>
      </c>
      <c r="B1570" s="26" t="s">
        <v>25</v>
      </c>
      <c r="C1570" s="708" t="s">
        <v>6666</v>
      </c>
      <c r="D1570" s="708"/>
    </row>
    <row r="1571" spans="1:4" ht="16.5" customHeight="1" x14ac:dyDescent="0.3">
      <c r="A1571" s="712"/>
      <c r="B1571" s="26" t="s">
        <v>26</v>
      </c>
      <c r="C1571" s="708" t="s">
        <v>6755</v>
      </c>
      <c r="D1571" s="708"/>
    </row>
    <row r="1572" spans="1:4" ht="16.5" customHeight="1" x14ac:dyDescent="0.3">
      <c r="A1572" s="712"/>
      <c r="B1572" s="26" t="s">
        <v>28</v>
      </c>
      <c r="C1572" s="708" t="s">
        <v>7382</v>
      </c>
      <c r="D1572" s="708"/>
    </row>
    <row r="1573" spans="1:4" ht="16.5" customHeight="1" x14ac:dyDescent="0.3">
      <c r="A1573" s="712"/>
      <c r="B1573" s="26" t="s">
        <v>29</v>
      </c>
      <c r="C1573" s="708" t="s">
        <v>124</v>
      </c>
      <c r="D1573" s="708"/>
    </row>
    <row r="1574" spans="1:4" ht="16.5" customHeight="1" x14ac:dyDescent="0.3">
      <c r="A1574" s="712"/>
      <c r="B1574" s="26" t="s">
        <v>31</v>
      </c>
      <c r="C1574" s="708" t="s">
        <v>288</v>
      </c>
      <c r="D1574" s="708"/>
    </row>
    <row r="1575" spans="1:4" ht="16.5" customHeight="1" x14ac:dyDescent="0.3">
      <c r="A1575" s="712"/>
      <c r="B1575" s="26" t="s">
        <v>33</v>
      </c>
      <c r="C1575" s="708" t="s">
        <v>6</v>
      </c>
      <c r="D1575" s="708"/>
    </row>
    <row r="1576" spans="1:4" ht="72" customHeight="1" x14ac:dyDescent="0.3">
      <c r="A1576" s="712"/>
      <c r="B1576" s="26" t="s">
        <v>35</v>
      </c>
      <c r="C1576" s="709" t="s">
        <v>7383</v>
      </c>
      <c r="D1576" s="709"/>
    </row>
    <row r="1577" spans="1:4" ht="63.75" customHeight="1" x14ac:dyDescent="0.3">
      <c r="A1577" s="712"/>
      <c r="B1577" s="26" t="s">
        <v>7291</v>
      </c>
      <c r="C1577" s="709" t="s">
        <v>7384</v>
      </c>
      <c r="D1577" s="709"/>
    </row>
    <row r="1578" spans="1:4" ht="50.25" customHeight="1" x14ac:dyDescent="0.3">
      <c r="A1578" s="712"/>
      <c r="B1578" s="26" t="s">
        <v>6326</v>
      </c>
      <c r="C1578" s="708" t="s">
        <v>7385</v>
      </c>
      <c r="D1578" s="708"/>
    </row>
    <row r="1579" spans="1:4" x14ac:dyDescent="0.3">
      <c r="A1579" s="712"/>
      <c r="B1579" s="26" t="s">
        <v>38</v>
      </c>
      <c r="C1579" s="708" t="s">
        <v>7202</v>
      </c>
      <c r="D1579" s="709"/>
    </row>
    <row r="1580" spans="1:4" x14ac:dyDescent="0.3">
      <c r="A1580" s="711" t="s">
        <v>7269</v>
      </c>
      <c r="B1580" s="26" t="s">
        <v>7322</v>
      </c>
      <c r="C1580" s="708" t="s">
        <v>7386</v>
      </c>
      <c r="D1580" s="708"/>
    </row>
    <row r="1581" spans="1:4" x14ac:dyDescent="0.3">
      <c r="A1581" s="712"/>
      <c r="B1581" s="26" t="s">
        <v>40</v>
      </c>
      <c r="C1581" s="708" t="s">
        <v>6667</v>
      </c>
      <c r="D1581" s="708"/>
    </row>
    <row r="1582" spans="1:4" x14ac:dyDescent="0.3">
      <c r="A1582" s="712"/>
      <c r="B1582" s="26" t="s">
        <v>41</v>
      </c>
      <c r="C1582" s="708" t="s">
        <v>7387</v>
      </c>
      <c r="D1582" s="708"/>
    </row>
    <row r="1583" spans="1:4" ht="16.5" customHeight="1" x14ac:dyDescent="0.3">
      <c r="A1583" s="712"/>
      <c r="B1583" s="26" t="s">
        <v>42</v>
      </c>
      <c r="C1583" s="708" t="s">
        <v>7202</v>
      </c>
      <c r="D1583" s="708"/>
    </row>
    <row r="1584" spans="1:4" ht="16.5" customHeight="1" x14ac:dyDescent="0.3">
      <c r="A1584" s="712"/>
      <c r="B1584" s="26" t="s">
        <v>43</v>
      </c>
      <c r="C1584" s="708" t="s">
        <v>6</v>
      </c>
      <c r="D1584" s="708"/>
    </row>
    <row r="1585" spans="1:4" ht="16.5" customHeight="1" x14ac:dyDescent="0.3">
      <c r="A1585" s="712"/>
      <c r="B1585" s="26" t="s">
        <v>44</v>
      </c>
      <c r="C1585" s="708" t="s">
        <v>6</v>
      </c>
      <c r="D1585" s="708"/>
    </row>
    <row r="1586" spans="1:4" ht="16.5" customHeight="1" x14ac:dyDescent="0.3">
      <c r="A1586" s="712"/>
      <c r="B1586" s="26" t="s">
        <v>45</v>
      </c>
      <c r="C1586" s="708" t="s">
        <v>6</v>
      </c>
      <c r="D1586" s="709"/>
    </row>
    <row r="1587" spans="1:4" ht="16.5" customHeight="1" x14ac:dyDescent="0.3">
      <c r="A1587" s="712"/>
      <c r="B1587" s="26" t="s">
        <v>46</v>
      </c>
      <c r="C1587" s="708" t="s">
        <v>6</v>
      </c>
      <c r="D1587" s="708"/>
    </row>
    <row r="1588" spans="1:4" ht="16.5" customHeight="1" x14ac:dyDescent="0.3">
      <c r="A1588" s="712"/>
      <c r="B1588" s="26" t="s">
        <v>7005</v>
      </c>
      <c r="C1588" s="708" t="s">
        <v>6</v>
      </c>
      <c r="D1588" s="708"/>
    </row>
    <row r="1589" spans="1:4" ht="16.5" customHeight="1" x14ac:dyDescent="0.3">
      <c r="A1589" s="712"/>
      <c r="B1589" s="26" t="s">
        <v>47</v>
      </c>
      <c r="C1589" s="709" t="s">
        <v>558</v>
      </c>
      <c r="D1589" s="709"/>
    </row>
    <row r="1590" spans="1:4" ht="16.5" customHeight="1" x14ac:dyDescent="0.3">
      <c r="A1590" s="712"/>
      <c r="B1590" s="26" t="s">
        <v>7218</v>
      </c>
      <c r="C1590" s="708" t="s">
        <v>6</v>
      </c>
      <c r="D1590" s="708"/>
    </row>
    <row r="1591" spans="1:4" ht="16.5" customHeight="1" x14ac:dyDescent="0.3">
      <c r="A1591" s="712"/>
      <c r="B1591" s="26" t="s">
        <v>49</v>
      </c>
      <c r="C1591" s="708" t="s">
        <v>6</v>
      </c>
      <c r="D1591" s="708"/>
    </row>
    <row r="1592" spans="1:4" ht="16.5" customHeight="1" x14ac:dyDescent="0.3">
      <c r="A1592" s="712"/>
      <c r="B1592" s="26" t="s">
        <v>6832</v>
      </c>
      <c r="C1592" s="708" t="s">
        <v>6</v>
      </c>
      <c r="D1592" s="708"/>
    </row>
    <row r="1593" spans="1:4" ht="16.5" customHeight="1" x14ac:dyDescent="0.3">
      <c r="A1593" s="712"/>
      <c r="B1593" s="26" t="s">
        <v>50</v>
      </c>
      <c r="C1593" s="708" t="s">
        <v>6</v>
      </c>
      <c r="D1593" s="709"/>
    </row>
    <row r="1594" spans="1:4" ht="30" customHeight="1" x14ac:dyDescent="0.3">
      <c r="A1594" s="28" t="s">
        <v>0</v>
      </c>
      <c r="B1594" s="37" t="s">
        <v>6668</v>
      </c>
      <c r="C1594" s="28" t="s">
        <v>1</v>
      </c>
      <c r="D1594" s="5" t="s">
        <v>6669</v>
      </c>
    </row>
    <row r="1595" spans="1:4" ht="50.1" customHeight="1" x14ac:dyDescent="0.3">
      <c r="A1595" s="27" t="s">
        <v>7284</v>
      </c>
      <c r="B1595" s="709" t="s">
        <v>6670</v>
      </c>
      <c r="C1595" s="714"/>
      <c r="D1595" s="714"/>
    </row>
    <row r="1596" spans="1:4" ht="35.1" customHeight="1" x14ac:dyDescent="0.3">
      <c r="A1596" s="27" t="s">
        <v>3</v>
      </c>
      <c r="B1596" s="3" t="s">
        <v>56</v>
      </c>
      <c r="C1596" s="28" t="s">
        <v>5</v>
      </c>
      <c r="D1596" s="4" t="s">
        <v>6671</v>
      </c>
    </row>
    <row r="1597" spans="1:4" ht="170.25" customHeight="1" x14ac:dyDescent="0.3">
      <c r="A1597" s="27" t="s">
        <v>7</v>
      </c>
      <c r="B1597" s="709" t="s">
        <v>15291</v>
      </c>
      <c r="C1597" s="709"/>
      <c r="D1597" s="709"/>
    </row>
    <row r="1598" spans="1:4" ht="16.5" customHeight="1" x14ac:dyDescent="0.3">
      <c r="A1598" s="711" t="s">
        <v>7197</v>
      </c>
      <c r="B1598" s="711"/>
      <c r="C1598" s="711"/>
      <c r="D1598" s="711"/>
    </row>
    <row r="1599" spans="1:4" ht="16.5" customHeight="1" x14ac:dyDescent="0.3">
      <c r="A1599" s="711" t="s">
        <v>10</v>
      </c>
      <c r="B1599" s="26" t="s">
        <v>11</v>
      </c>
      <c r="C1599" s="709" t="s">
        <v>7388</v>
      </c>
      <c r="D1599" s="709"/>
    </row>
    <row r="1600" spans="1:4" ht="16.5" customHeight="1" x14ac:dyDescent="0.3">
      <c r="A1600" s="711"/>
      <c r="B1600" s="26" t="s">
        <v>12</v>
      </c>
      <c r="C1600" s="709" t="s">
        <v>6672</v>
      </c>
      <c r="D1600" s="709"/>
    </row>
    <row r="1601" spans="1:4" ht="16.5" customHeight="1" x14ac:dyDescent="0.3">
      <c r="A1601" s="711"/>
      <c r="B1601" s="26" t="s">
        <v>13</v>
      </c>
      <c r="C1601" s="708" t="s">
        <v>7389</v>
      </c>
      <c r="D1601" s="708"/>
    </row>
    <row r="1602" spans="1:4" ht="16.5" customHeight="1" x14ac:dyDescent="0.3">
      <c r="A1602" s="711"/>
      <c r="B1602" s="26" t="s">
        <v>14</v>
      </c>
      <c r="C1602" s="708" t="s">
        <v>6</v>
      </c>
      <c r="D1602" s="708"/>
    </row>
    <row r="1603" spans="1:4" ht="16.5" customHeight="1" x14ac:dyDescent="0.3">
      <c r="A1603" s="711"/>
      <c r="B1603" s="26" t="s">
        <v>6863</v>
      </c>
      <c r="C1603" s="708" t="s">
        <v>6673</v>
      </c>
      <c r="D1603" s="708"/>
    </row>
    <row r="1604" spans="1:4" ht="16.5" customHeight="1" x14ac:dyDescent="0.3">
      <c r="A1604" s="711"/>
      <c r="B1604" s="26" t="s">
        <v>7252</v>
      </c>
      <c r="C1604" s="708" t="s">
        <v>6674</v>
      </c>
      <c r="D1604" s="708"/>
    </row>
    <row r="1605" spans="1:4" ht="16.5" customHeight="1" x14ac:dyDescent="0.3">
      <c r="A1605" s="711"/>
      <c r="B1605" s="26" t="s">
        <v>6844</v>
      </c>
      <c r="C1605" s="708" t="s">
        <v>6675</v>
      </c>
      <c r="D1605" s="708"/>
    </row>
    <row r="1606" spans="1:4" ht="16.5" customHeight="1" x14ac:dyDescent="0.3">
      <c r="A1606" s="711"/>
      <c r="B1606" s="26" t="s">
        <v>16</v>
      </c>
      <c r="C1606" s="708" t="s">
        <v>6676</v>
      </c>
      <c r="D1606" s="708"/>
    </row>
    <row r="1607" spans="1:4" ht="16.5" customHeight="1" x14ac:dyDescent="0.3">
      <c r="A1607" s="711"/>
      <c r="B1607" s="26" t="s">
        <v>18</v>
      </c>
      <c r="C1607" s="708" t="s">
        <v>60</v>
      </c>
      <c r="D1607" s="708"/>
    </row>
    <row r="1608" spans="1:4" ht="16.5" customHeight="1" x14ac:dyDescent="0.3">
      <c r="A1608" s="711"/>
      <c r="B1608" s="26" t="s">
        <v>19</v>
      </c>
      <c r="C1608" s="708" t="s">
        <v>7206</v>
      </c>
      <c r="D1608" s="708"/>
    </row>
    <row r="1609" spans="1:4" ht="16.5" customHeight="1" x14ac:dyDescent="0.3">
      <c r="A1609" s="711"/>
      <c r="B1609" s="26" t="s">
        <v>7317</v>
      </c>
      <c r="C1609" s="708" t="s">
        <v>6</v>
      </c>
      <c r="D1609" s="708"/>
    </row>
    <row r="1610" spans="1:4" ht="16.5" customHeight="1" x14ac:dyDescent="0.3">
      <c r="A1610" s="711"/>
      <c r="B1610" s="26" t="s">
        <v>21</v>
      </c>
      <c r="C1610" s="708" t="s">
        <v>6</v>
      </c>
      <c r="D1610" s="708"/>
    </row>
    <row r="1611" spans="1:4" ht="16.5" customHeight="1" x14ac:dyDescent="0.3">
      <c r="A1611" s="711"/>
      <c r="B1611" s="26" t="s">
        <v>22</v>
      </c>
      <c r="C1611" s="708" t="s">
        <v>6</v>
      </c>
      <c r="D1611" s="708"/>
    </row>
    <row r="1612" spans="1:4" ht="16.5" customHeight="1" x14ac:dyDescent="0.3">
      <c r="A1612" s="711"/>
      <c r="B1612" s="26" t="s">
        <v>23</v>
      </c>
      <c r="C1612" s="708" t="s">
        <v>7206</v>
      </c>
      <c r="D1612" s="708"/>
    </row>
    <row r="1613" spans="1:4" ht="16.5" customHeight="1" x14ac:dyDescent="0.3">
      <c r="A1613" s="711" t="s">
        <v>24</v>
      </c>
      <c r="B1613" s="26" t="s">
        <v>25</v>
      </c>
      <c r="C1613" s="797" t="s">
        <v>6677</v>
      </c>
      <c r="D1613" s="724"/>
    </row>
    <row r="1614" spans="1:4" ht="16.5" customHeight="1" x14ac:dyDescent="0.3">
      <c r="A1614" s="712"/>
      <c r="B1614" s="26" t="s">
        <v>26</v>
      </c>
      <c r="C1614" s="708" t="s">
        <v>52</v>
      </c>
      <c r="D1614" s="708"/>
    </row>
    <row r="1615" spans="1:4" ht="16.5" customHeight="1" x14ac:dyDescent="0.3">
      <c r="A1615" s="712"/>
      <c r="B1615" s="26" t="s">
        <v>28</v>
      </c>
      <c r="C1615" s="798" t="s">
        <v>1324</v>
      </c>
      <c r="D1615" s="724"/>
    </row>
    <row r="1616" spans="1:4" ht="16.5" customHeight="1" x14ac:dyDescent="0.3">
      <c r="A1616" s="712"/>
      <c r="B1616" s="26" t="s">
        <v>7208</v>
      </c>
      <c r="C1616" s="797" t="s">
        <v>6678</v>
      </c>
      <c r="D1616" s="724"/>
    </row>
    <row r="1617" spans="1:4" ht="16.5" customHeight="1" x14ac:dyDescent="0.3">
      <c r="A1617" s="712"/>
      <c r="B1617" s="26" t="s">
        <v>31</v>
      </c>
      <c r="C1617" s="797" t="s">
        <v>6679</v>
      </c>
      <c r="D1617" s="724"/>
    </row>
    <row r="1618" spans="1:4" ht="16.5" customHeight="1" x14ac:dyDescent="0.3">
      <c r="A1618" s="712"/>
      <c r="B1618" s="26" t="s">
        <v>33</v>
      </c>
      <c r="C1618" s="797" t="s">
        <v>6680</v>
      </c>
      <c r="D1618" s="724"/>
    </row>
    <row r="1619" spans="1:4" ht="129" customHeight="1" x14ac:dyDescent="0.3">
      <c r="A1619" s="712"/>
      <c r="B1619" s="26" t="s">
        <v>35</v>
      </c>
      <c r="C1619" s="709" t="s">
        <v>6681</v>
      </c>
      <c r="D1619" s="709"/>
    </row>
    <row r="1620" spans="1:4" x14ac:dyDescent="0.3">
      <c r="A1620" s="712"/>
      <c r="B1620" s="26" t="s">
        <v>36</v>
      </c>
      <c r="C1620" s="797" t="s">
        <v>6682</v>
      </c>
      <c r="D1620" s="724"/>
    </row>
    <row r="1621" spans="1:4" ht="54.75" customHeight="1" x14ac:dyDescent="0.3">
      <c r="A1621" s="712"/>
      <c r="B1621" s="26" t="s">
        <v>6326</v>
      </c>
      <c r="C1621" s="798" t="s">
        <v>6683</v>
      </c>
      <c r="D1621" s="724"/>
    </row>
    <row r="1622" spans="1:4" x14ac:dyDescent="0.3">
      <c r="A1622" s="712"/>
      <c r="B1622" s="26" t="s">
        <v>7257</v>
      </c>
      <c r="C1622" s="798" t="s">
        <v>1324</v>
      </c>
      <c r="D1622" s="724"/>
    </row>
    <row r="1623" spans="1:4" ht="54.75" customHeight="1" x14ac:dyDescent="0.3">
      <c r="A1623" s="711" t="s">
        <v>6811</v>
      </c>
      <c r="B1623" s="26" t="s">
        <v>39</v>
      </c>
      <c r="C1623" s="708" t="s">
        <v>6684</v>
      </c>
      <c r="D1623" s="708"/>
    </row>
    <row r="1624" spans="1:4" x14ac:dyDescent="0.3">
      <c r="A1624" s="712"/>
      <c r="B1624" s="26" t="s">
        <v>40</v>
      </c>
      <c r="C1624" s="708" t="s">
        <v>6685</v>
      </c>
      <c r="D1624" s="708"/>
    </row>
    <row r="1625" spans="1:4" x14ac:dyDescent="0.3">
      <c r="A1625" s="712"/>
      <c r="B1625" s="26" t="s">
        <v>41</v>
      </c>
      <c r="C1625" s="708" t="s">
        <v>6686</v>
      </c>
      <c r="D1625" s="708"/>
    </row>
    <row r="1626" spans="1:4" ht="16.5" customHeight="1" x14ac:dyDescent="0.3">
      <c r="A1626" s="712"/>
      <c r="B1626" s="26" t="s">
        <v>7226</v>
      </c>
      <c r="C1626" s="708" t="s">
        <v>17</v>
      </c>
      <c r="D1626" s="709"/>
    </row>
    <row r="1627" spans="1:4" ht="16.5" customHeight="1" x14ac:dyDescent="0.3">
      <c r="A1627" s="712"/>
      <c r="B1627" s="26" t="s">
        <v>7213</v>
      </c>
      <c r="C1627" s="708" t="s">
        <v>17</v>
      </c>
      <c r="D1627" s="709"/>
    </row>
    <row r="1628" spans="1:4" ht="16.5" customHeight="1" x14ac:dyDescent="0.3">
      <c r="A1628" s="712"/>
      <c r="B1628" s="26" t="s">
        <v>44</v>
      </c>
      <c r="C1628" s="708" t="s">
        <v>17</v>
      </c>
      <c r="D1628" s="709"/>
    </row>
    <row r="1629" spans="1:4" ht="16.5" customHeight="1" x14ac:dyDescent="0.3">
      <c r="A1629" s="712"/>
      <c r="B1629" s="26" t="s">
        <v>45</v>
      </c>
      <c r="C1629" s="708" t="s">
        <v>17</v>
      </c>
      <c r="D1629" s="708"/>
    </row>
    <row r="1630" spans="1:4" ht="16.5" customHeight="1" x14ac:dyDescent="0.3">
      <c r="A1630" s="712"/>
      <c r="B1630" s="26" t="s">
        <v>7334</v>
      </c>
      <c r="C1630" s="708" t="s">
        <v>17</v>
      </c>
      <c r="D1630" s="709"/>
    </row>
    <row r="1631" spans="1:4" ht="16.5" customHeight="1" x14ac:dyDescent="0.3">
      <c r="A1631" s="712"/>
      <c r="B1631" s="26" t="s">
        <v>7005</v>
      </c>
      <c r="C1631" s="708" t="s">
        <v>17</v>
      </c>
      <c r="D1631" s="708"/>
    </row>
    <row r="1632" spans="1:4" ht="16.5" customHeight="1" x14ac:dyDescent="0.3">
      <c r="A1632" s="712"/>
      <c r="B1632" s="26" t="s">
        <v>47</v>
      </c>
      <c r="C1632" s="708" t="s">
        <v>48</v>
      </c>
      <c r="D1632" s="709"/>
    </row>
    <row r="1633" spans="1:4" ht="16.5" customHeight="1" x14ac:dyDescent="0.3">
      <c r="A1633" s="712"/>
      <c r="B1633" s="26" t="s">
        <v>6829</v>
      </c>
      <c r="C1633" s="708" t="s">
        <v>17</v>
      </c>
      <c r="D1633" s="709"/>
    </row>
    <row r="1634" spans="1:4" ht="16.5" customHeight="1" x14ac:dyDescent="0.3">
      <c r="A1634" s="712"/>
      <c r="B1634" s="26" t="s">
        <v>49</v>
      </c>
      <c r="C1634" s="708" t="s">
        <v>6687</v>
      </c>
      <c r="D1634" s="708"/>
    </row>
    <row r="1635" spans="1:4" ht="16.5" customHeight="1" x14ac:dyDescent="0.3">
      <c r="A1635" s="712"/>
      <c r="B1635" s="26" t="s">
        <v>6832</v>
      </c>
      <c r="C1635" s="708" t="s">
        <v>17</v>
      </c>
      <c r="D1635" s="709"/>
    </row>
    <row r="1636" spans="1:4" ht="16.5" customHeight="1" x14ac:dyDescent="0.3">
      <c r="A1636" s="712"/>
      <c r="B1636" s="26" t="s">
        <v>7219</v>
      </c>
      <c r="C1636" s="708" t="s">
        <v>17</v>
      </c>
      <c r="D1636" s="708"/>
    </row>
    <row r="1637" spans="1:4" ht="30" customHeight="1" x14ac:dyDescent="0.3">
      <c r="A1637" s="28" t="s">
        <v>0</v>
      </c>
      <c r="B1637" s="37" t="s">
        <v>6688</v>
      </c>
      <c r="C1637" s="28" t="s">
        <v>7273</v>
      </c>
      <c r="D1637" s="5" t="s">
        <v>6689</v>
      </c>
    </row>
    <row r="1638" spans="1:4" ht="50.1" customHeight="1" x14ac:dyDescent="0.3">
      <c r="A1638" s="27" t="s">
        <v>2</v>
      </c>
      <c r="B1638" s="709" t="s">
        <v>7390</v>
      </c>
      <c r="C1638" s="714"/>
      <c r="D1638" s="714"/>
    </row>
    <row r="1639" spans="1:4" ht="35.1" customHeight="1" x14ac:dyDescent="0.3">
      <c r="A1639" s="27" t="s">
        <v>3</v>
      </c>
      <c r="B1639" s="3" t="s">
        <v>56</v>
      </c>
      <c r="C1639" s="28" t="s">
        <v>7222</v>
      </c>
      <c r="D1639" s="4" t="s">
        <v>7391</v>
      </c>
    </row>
    <row r="1640" spans="1:4" ht="150.75" customHeight="1" x14ac:dyDescent="0.3">
      <c r="A1640" s="27" t="s">
        <v>7</v>
      </c>
      <c r="B1640" s="709" t="s">
        <v>6690</v>
      </c>
      <c r="C1640" s="709"/>
      <c r="D1640" s="709"/>
    </row>
    <row r="1641" spans="1:4" ht="16.5" customHeight="1" x14ac:dyDescent="0.3">
      <c r="A1641" s="711" t="s">
        <v>7392</v>
      </c>
      <c r="B1641" s="711"/>
      <c r="C1641" s="711"/>
      <c r="D1641" s="711"/>
    </row>
    <row r="1642" spans="1:4" ht="16.5" customHeight="1" x14ac:dyDescent="0.3">
      <c r="A1642" s="711" t="s">
        <v>10</v>
      </c>
      <c r="B1642" s="26" t="s">
        <v>11</v>
      </c>
      <c r="C1642" s="709" t="s">
        <v>6691</v>
      </c>
      <c r="D1642" s="709"/>
    </row>
    <row r="1643" spans="1:4" ht="16.5" customHeight="1" x14ac:dyDescent="0.3">
      <c r="A1643" s="711"/>
      <c r="B1643" s="26" t="s">
        <v>12</v>
      </c>
      <c r="C1643" s="709" t="s">
        <v>6692</v>
      </c>
      <c r="D1643" s="709"/>
    </row>
    <row r="1644" spans="1:4" ht="16.5" customHeight="1" x14ac:dyDescent="0.3">
      <c r="A1644" s="711"/>
      <c r="B1644" s="26" t="s">
        <v>7200</v>
      </c>
      <c r="C1644" s="708" t="s">
        <v>7393</v>
      </c>
      <c r="D1644" s="708"/>
    </row>
    <row r="1645" spans="1:4" ht="16.5" customHeight="1" x14ac:dyDescent="0.3">
      <c r="A1645" s="711"/>
      <c r="B1645" s="26" t="s">
        <v>14</v>
      </c>
      <c r="C1645" s="708" t="s">
        <v>6693</v>
      </c>
      <c r="D1645" s="708"/>
    </row>
    <row r="1646" spans="1:4" x14ac:dyDescent="0.3">
      <c r="A1646" s="711"/>
      <c r="B1646" s="26" t="s">
        <v>7394</v>
      </c>
      <c r="C1646" s="708" t="s">
        <v>6694</v>
      </c>
      <c r="D1646" s="708"/>
    </row>
    <row r="1647" spans="1:4" ht="16.5" customHeight="1" x14ac:dyDescent="0.3">
      <c r="A1647" s="711"/>
      <c r="B1647" s="26" t="s">
        <v>15</v>
      </c>
      <c r="C1647" s="708" t="s">
        <v>6695</v>
      </c>
      <c r="D1647" s="708"/>
    </row>
    <row r="1648" spans="1:4" ht="16.5" customHeight="1" x14ac:dyDescent="0.3">
      <c r="A1648" s="711"/>
      <c r="B1648" s="26" t="s">
        <v>6844</v>
      </c>
      <c r="C1648" s="708" t="s">
        <v>6696</v>
      </c>
      <c r="D1648" s="708"/>
    </row>
    <row r="1649" spans="1:4" ht="16.5" customHeight="1" x14ac:dyDescent="0.3">
      <c r="A1649" s="711"/>
      <c r="B1649" s="26" t="s">
        <v>16</v>
      </c>
      <c r="C1649" s="708" t="s">
        <v>17</v>
      </c>
      <c r="D1649" s="708"/>
    </row>
    <row r="1650" spans="1:4" ht="16.5" customHeight="1" x14ac:dyDescent="0.3">
      <c r="A1650" s="711"/>
      <c r="B1650" s="26" t="s">
        <v>7301</v>
      </c>
      <c r="C1650" s="708" t="s">
        <v>6697</v>
      </c>
      <c r="D1650" s="708"/>
    </row>
    <row r="1651" spans="1:4" ht="16.5" customHeight="1" x14ac:dyDescent="0.3">
      <c r="A1651" s="711"/>
      <c r="B1651" s="26" t="s">
        <v>19</v>
      </c>
      <c r="C1651" s="708" t="s">
        <v>17</v>
      </c>
      <c r="D1651" s="708"/>
    </row>
    <row r="1652" spans="1:4" ht="16.5" customHeight="1" x14ac:dyDescent="0.3">
      <c r="A1652" s="711"/>
      <c r="B1652" s="26" t="s">
        <v>7317</v>
      </c>
      <c r="C1652" s="708" t="s">
        <v>17</v>
      </c>
      <c r="D1652" s="708"/>
    </row>
    <row r="1653" spans="1:4" ht="16.5" customHeight="1" x14ac:dyDescent="0.3">
      <c r="A1653" s="711"/>
      <c r="B1653" s="26" t="s">
        <v>21</v>
      </c>
      <c r="C1653" s="708" t="s">
        <v>17</v>
      </c>
      <c r="D1653" s="708"/>
    </row>
    <row r="1654" spans="1:4" ht="16.5" customHeight="1" x14ac:dyDescent="0.3">
      <c r="A1654" s="711"/>
      <c r="B1654" s="26" t="s">
        <v>22</v>
      </c>
      <c r="C1654" s="708" t="s">
        <v>17</v>
      </c>
      <c r="D1654" s="708"/>
    </row>
    <row r="1655" spans="1:4" ht="16.5" customHeight="1" x14ac:dyDescent="0.3">
      <c r="A1655" s="711"/>
      <c r="B1655" s="26" t="s">
        <v>23</v>
      </c>
      <c r="C1655" s="708" t="s">
        <v>17</v>
      </c>
      <c r="D1655" s="708"/>
    </row>
    <row r="1656" spans="1:4" ht="16.5" customHeight="1" x14ac:dyDescent="0.3">
      <c r="A1656" s="711" t="s">
        <v>24</v>
      </c>
      <c r="B1656" s="26" t="s">
        <v>25</v>
      </c>
      <c r="C1656" s="708" t="s">
        <v>6698</v>
      </c>
      <c r="D1656" s="708"/>
    </row>
    <row r="1657" spans="1:4" ht="16.5" customHeight="1" x14ac:dyDescent="0.3">
      <c r="A1657" s="712"/>
      <c r="B1657" s="26" t="s">
        <v>26</v>
      </c>
      <c r="C1657" s="708" t="s">
        <v>7395</v>
      </c>
      <c r="D1657" s="708"/>
    </row>
    <row r="1658" spans="1:4" ht="16.5" customHeight="1" x14ac:dyDescent="0.3">
      <c r="A1658" s="712"/>
      <c r="B1658" s="26" t="s">
        <v>7241</v>
      </c>
      <c r="C1658" s="708" t="s">
        <v>6699</v>
      </c>
      <c r="D1658" s="708"/>
    </row>
    <row r="1659" spans="1:4" ht="16.5" customHeight="1" x14ac:dyDescent="0.3">
      <c r="A1659" s="712"/>
      <c r="B1659" s="26" t="s">
        <v>29</v>
      </c>
      <c r="C1659" s="708" t="s">
        <v>53</v>
      </c>
      <c r="D1659" s="708"/>
    </row>
    <row r="1660" spans="1:4" ht="16.5" customHeight="1" x14ac:dyDescent="0.3">
      <c r="A1660" s="712"/>
      <c r="B1660" s="26" t="s">
        <v>31</v>
      </c>
      <c r="C1660" s="708" t="s">
        <v>32</v>
      </c>
      <c r="D1660" s="708"/>
    </row>
    <row r="1661" spans="1:4" ht="16.5" customHeight="1" x14ac:dyDescent="0.3">
      <c r="A1661" s="712"/>
      <c r="B1661" s="26" t="s">
        <v>33</v>
      </c>
      <c r="C1661" s="708" t="s">
        <v>54</v>
      </c>
      <c r="D1661" s="708"/>
    </row>
    <row r="1662" spans="1:4" ht="96" customHeight="1" x14ac:dyDescent="0.3">
      <c r="A1662" s="712"/>
      <c r="B1662" s="26" t="s">
        <v>35</v>
      </c>
      <c r="C1662" s="709" t="s">
        <v>6700</v>
      </c>
      <c r="D1662" s="709"/>
    </row>
    <row r="1663" spans="1:4" ht="54.75" customHeight="1" x14ac:dyDescent="0.3">
      <c r="A1663" s="712"/>
      <c r="B1663" s="26" t="s">
        <v>36</v>
      </c>
      <c r="C1663" s="709" t="s">
        <v>6701</v>
      </c>
      <c r="D1663" s="709"/>
    </row>
    <row r="1664" spans="1:4" ht="54" customHeight="1" x14ac:dyDescent="0.3">
      <c r="A1664" s="712"/>
      <c r="B1664" s="26" t="s">
        <v>6326</v>
      </c>
      <c r="C1664" s="708" t="s">
        <v>6702</v>
      </c>
      <c r="D1664" s="708"/>
    </row>
    <row r="1665" spans="1:4" ht="16.5" customHeight="1" x14ac:dyDescent="0.3">
      <c r="A1665" s="712"/>
      <c r="B1665" s="26" t="s">
        <v>38</v>
      </c>
      <c r="C1665" s="709" t="s">
        <v>17</v>
      </c>
      <c r="D1665" s="709"/>
    </row>
    <row r="1666" spans="1:4" ht="16.5" customHeight="1" x14ac:dyDescent="0.3">
      <c r="A1666" s="711" t="s">
        <v>6811</v>
      </c>
      <c r="B1666" s="26" t="s">
        <v>39</v>
      </c>
      <c r="C1666" s="708" t="s">
        <v>6703</v>
      </c>
      <c r="D1666" s="708"/>
    </row>
    <row r="1667" spans="1:4" ht="16.5" customHeight="1" x14ac:dyDescent="0.3">
      <c r="A1667" s="712"/>
      <c r="B1667" s="26" t="s">
        <v>40</v>
      </c>
      <c r="C1667" s="708" t="s">
        <v>7396</v>
      </c>
      <c r="D1667" s="708"/>
    </row>
    <row r="1668" spans="1:4" ht="16.5" customHeight="1" x14ac:dyDescent="0.3">
      <c r="A1668" s="712"/>
      <c r="B1668" s="26" t="s">
        <v>41</v>
      </c>
      <c r="C1668" s="708" t="s">
        <v>6704</v>
      </c>
      <c r="D1668" s="708"/>
    </row>
    <row r="1669" spans="1:4" ht="16.5" customHeight="1" x14ac:dyDescent="0.3">
      <c r="A1669" s="712"/>
      <c r="B1669" s="26" t="s">
        <v>42</v>
      </c>
      <c r="C1669" s="708" t="s">
        <v>17</v>
      </c>
      <c r="D1669" s="708"/>
    </row>
    <row r="1670" spans="1:4" ht="16.5" customHeight="1" x14ac:dyDescent="0.3">
      <c r="A1670" s="712"/>
      <c r="B1670" s="26" t="s">
        <v>43</v>
      </c>
      <c r="C1670" s="708" t="s">
        <v>17</v>
      </c>
      <c r="D1670" s="708"/>
    </row>
    <row r="1671" spans="1:4" ht="16.5" customHeight="1" x14ac:dyDescent="0.3">
      <c r="A1671" s="712"/>
      <c r="B1671" s="26" t="s">
        <v>44</v>
      </c>
      <c r="C1671" s="708" t="s">
        <v>17</v>
      </c>
      <c r="D1671" s="708"/>
    </row>
    <row r="1672" spans="1:4" ht="16.5" customHeight="1" x14ac:dyDescent="0.3">
      <c r="A1672" s="712"/>
      <c r="B1672" s="26" t="s">
        <v>45</v>
      </c>
      <c r="C1672" s="708" t="s">
        <v>17</v>
      </c>
      <c r="D1672" s="709"/>
    </row>
    <row r="1673" spans="1:4" ht="16.5" customHeight="1" x14ac:dyDescent="0.3">
      <c r="A1673" s="712"/>
      <c r="B1673" s="26" t="s">
        <v>46</v>
      </c>
      <c r="C1673" s="708" t="s">
        <v>17</v>
      </c>
      <c r="D1673" s="708"/>
    </row>
    <row r="1674" spans="1:4" ht="16.5" customHeight="1" x14ac:dyDescent="0.3">
      <c r="A1674" s="712"/>
      <c r="B1674" s="26" t="s">
        <v>7005</v>
      </c>
      <c r="C1674" s="708" t="s">
        <v>17</v>
      </c>
      <c r="D1674" s="708"/>
    </row>
    <row r="1675" spans="1:4" ht="16.5" customHeight="1" x14ac:dyDescent="0.3">
      <c r="A1675" s="712"/>
      <c r="B1675" s="26" t="s">
        <v>47</v>
      </c>
      <c r="C1675" s="709" t="s">
        <v>66</v>
      </c>
      <c r="D1675" s="709"/>
    </row>
    <row r="1676" spans="1:4" ht="16.5" customHeight="1" x14ac:dyDescent="0.3">
      <c r="A1676" s="712"/>
      <c r="B1676" s="26" t="s">
        <v>6829</v>
      </c>
      <c r="C1676" s="708" t="s">
        <v>17</v>
      </c>
      <c r="D1676" s="708"/>
    </row>
    <row r="1677" spans="1:4" ht="16.5" customHeight="1" x14ac:dyDescent="0.3">
      <c r="A1677" s="712"/>
      <c r="B1677" s="26" t="s">
        <v>49</v>
      </c>
      <c r="C1677" s="708" t="s">
        <v>7397</v>
      </c>
      <c r="D1677" s="708"/>
    </row>
    <row r="1678" spans="1:4" ht="16.5" customHeight="1" x14ac:dyDescent="0.3">
      <c r="A1678" s="712"/>
      <c r="B1678" s="26" t="s">
        <v>6832</v>
      </c>
      <c r="C1678" s="708" t="s">
        <v>17</v>
      </c>
      <c r="D1678" s="708"/>
    </row>
    <row r="1679" spans="1:4" ht="16.5" customHeight="1" x14ac:dyDescent="0.3">
      <c r="A1679" s="712"/>
      <c r="B1679" s="26" t="s">
        <v>50</v>
      </c>
      <c r="C1679" s="709" t="s">
        <v>17</v>
      </c>
      <c r="D1679" s="709"/>
    </row>
    <row r="1680" spans="1:4" ht="30" customHeight="1" x14ac:dyDescent="0.3">
      <c r="A1680" s="28" t="s">
        <v>0</v>
      </c>
      <c r="B1680" s="37" t="s">
        <v>6705</v>
      </c>
      <c r="C1680" s="28" t="s">
        <v>1</v>
      </c>
      <c r="D1680" s="5" t="s">
        <v>6706</v>
      </c>
    </row>
    <row r="1681" spans="1:4" ht="50.1" customHeight="1" x14ac:dyDescent="0.3">
      <c r="A1681" s="27" t="s">
        <v>7284</v>
      </c>
      <c r="B1681" s="709" t="s">
        <v>6707</v>
      </c>
      <c r="C1681" s="714"/>
      <c r="D1681" s="714"/>
    </row>
    <row r="1682" spans="1:4" ht="35.1" customHeight="1" x14ac:dyDescent="0.3">
      <c r="A1682" s="27" t="s">
        <v>3</v>
      </c>
      <c r="B1682" s="3" t="s">
        <v>7239</v>
      </c>
      <c r="C1682" s="28" t="s">
        <v>5</v>
      </c>
      <c r="D1682" s="4" t="s">
        <v>6708</v>
      </c>
    </row>
    <row r="1683" spans="1:4" ht="171.75" customHeight="1" x14ac:dyDescent="0.3">
      <c r="A1683" s="27" t="s">
        <v>7</v>
      </c>
      <c r="B1683" s="716" t="s">
        <v>6351</v>
      </c>
      <c r="C1683" s="716"/>
      <c r="D1683" s="716"/>
    </row>
    <row r="1684" spans="1:4" ht="16.5" customHeight="1" x14ac:dyDescent="0.3">
      <c r="A1684" s="711" t="s">
        <v>7197</v>
      </c>
      <c r="B1684" s="711"/>
      <c r="C1684" s="711"/>
      <c r="D1684" s="711"/>
    </row>
    <row r="1685" spans="1:4" ht="16.5" customHeight="1" x14ac:dyDescent="0.3">
      <c r="A1685" s="711" t="s">
        <v>10</v>
      </c>
      <c r="B1685" s="26" t="s">
        <v>11</v>
      </c>
      <c r="C1685" s="709" t="s">
        <v>6709</v>
      </c>
      <c r="D1685" s="709"/>
    </row>
    <row r="1686" spans="1:4" ht="16.5" customHeight="1" x14ac:dyDescent="0.3">
      <c r="A1686" s="711"/>
      <c r="B1686" s="26" t="s">
        <v>12</v>
      </c>
      <c r="C1686" s="709" t="s">
        <v>6710</v>
      </c>
      <c r="D1686" s="709"/>
    </row>
    <row r="1687" spans="1:4" ht="16.5" customHeight="1" x14ac:dyDescent="0.3">
      <c r="A1687" s="711"/>
      <c r="B1687" s="26" t="s">
        <v>13</v>
      </c>
      <c r="C1687" s="708" t="s">
        <v>7398</v>
      </c>
      <c r="D1687" s="708"/>
    </row>
    <row r="1688" spans="1:4" ht="16.5" customHeight="1" x14ac:dyDescent="0.3">
      <c r="A1688" s="711"/>
      <c r="B1688" s="26" t="s">
        <v>14</v>
      </c>
      <c r="C1688" s="708" t="s">
        <v>6711</v>
      </c>
      <c r="D1688" s="708"/>
    </row>
    <row r="1689" spans="1:4" ht="16.5" customHeight="1" x14ac:dyDescent="0.3">
      <c r="A1689" s="711"/>
      <c r="B1689" s="26" t="s">
        <v>6863</v>
      </c>
      <c r="C1689" s="708" t="s">
        <v>6712</v>
      </c>
      <c r="D1689" s="708"/>
    </row>
    <row r="1690" spans="1:4" ht="16.5" customHeight="1" x14ac:dyDescent="0.3">
      <c r="A1690" s="711"/>
      <c r="B1690" s="26" t="s">
        <v>15</v>
      </c>
      <c r="C1690" s="708" t="s">
        <v>6713</v>
      </c>
      <c r="D1690" s="708"/>
    </row>
    <row r="1691" spans="1:4" ht="16.5" customHeight="1" x14ac:dyDescent="0.3">
      <c r="A1691" s="711"/>
      <c r="B1691" s="26" t="s">
        <v>6844</v>
      </c>
      <c r="C1691" s="708" t="s">
        <v>7399</v>
      </c>
      <c r="D1691" s="708"/>
    </row>
    <row r="1692" spans="1:4" ht="16.5" customHeight="1" x14ac:dyDescent="0.3">
      <c r="A1692" s="711"/>
      <c r="B1692" s="26" t="s">
        <v>7264</v>
      </c>
      <c r="C1692" s="708" t="s">
        <v>17</v>
      </c>
      <c r="D1692" s="708"/>
    </row>
    <row r="1693" spans="1:4" ht="16.5" customHeight="1" x14ac:dyDescent="0.3">
      <c r="A1693" s="711"/>
      <c r="B1693" s="26" t="s">
        <v>18</v>
      </c>
      <c r="C1693" s="708" t="s">
        <v>6714</v>
      </c>
      <c r="D1693" s="708"/>
    </row>
    <row r="1694" spans="1:4" ht="16.5" customHeight="1" x14ac:dyDescent="0.3">
      <c r="A1694" s="711"/>
      <c r="B1694" s="26" t="s">
        <v>19</v>
      </c>
      <c r="C1694" s="708" t="s">
        <v>17</v>
      </c>
      <c r="D1694" s="708"/>
    </row>
    <row r="1695" spans="1:4" ht="16.5" customHeight="1" x14ac:dyDescent="0.3">
      <c r="A1695" s="711"/>
      <c r="B1695" s="26" t="s">
        <v>20</v>
      </c>
      <c r="C1695" s="708" t="s">
        <v>17</v>
      </c>
      <c r="D1695" s="708"/>
    </row>
    <row r="1696" spans="1:4" ht="16.5" customHeight="1" x14ac:dyDescent="0.3">
      <c r="A1696" s="711"/>
      <c r="B1696" s="26" t="s">
        <v>7275</v>
      </c>
      <c r="C1696" s="708" t="s">
        <v>7400</v>
      </c>
      <c r="D1696" s="708"/>
    </row>
    <row r="1697" spans="1:4" ht="16.5" customHeight="1" x14ac:dyDescent="0.3">
      <c r="A1697" s="711"/>
      <c r="B1697" s="26" t="s">
        <v>22</v>
      </c>
      <c r="C1697" s="708" t="s">
        <v>17</v>
      </c>
      <c r="D1697" s="708"/>
    </row>
    <row r="1698" spans="1:4" ht="16.5" customHeight="1" x14ac:dyDescent="0.3">
      <c r="A1698" s="711"/>
      <c r="B1698" s="26" t="s">
        <v>23</v>
      </c>
      <c r="C1698" s="708" t="s">
        <v>17</v>
      </c>
      <c r="D1698" s="708"/>
    </row>
    <row r="1699" spans="1:4" ht="16.5" customHeight="1" x14ac:dyDescent="0.3">
      <c r="A1699" s="711" t="s">
        <v>24</v>
      </c>
      <c r="B1699" s="26" t="s">
        <v>25</v>
      </c>
      <c r="C1699" s="708" t="s">
        <v>120</v>
      </c>
      <c r="D1699" s="708"/>
    </row>
    <row r="1700" spans="1:4" ht="16.5" customHeight="1" x14ac:dyDescent="0.3">
      <c r="A1700" s="712"/>
      <c r="B1700" s="26" t="s">
        <v>7318</v>
      </c>
      <c r="C1700" s="708" t="s">
        <v>6715</v>
      </c>
      <c r="D1700" s="708"/>
    </row>
    <row r="1701" spans="1:4" ht="39" customHeight="1" x14ac:dyDescent="0.3">
      <c r="A1701" s="712"/>
      <c r="B1701" s="26" t="s">
        <v>28</v>
      </c>
      <c r="C1701" s="708" t="s">
        <v>17</v>
      </c>
      <c r="D1701" s="708"/>
    </row>
    <row r="1702" spans="1:4" ht="16.5" customHeight="1" x14ac:dyDescent="0.3">
      <c r="A1702" s="712"/>
      <c r="B1702" s="26" t="s">
        <v>29</v>
      </c>
      <c r="C1702" s="708" t="s">
        <v>6716</v>
      </c>
      <c r="D1702" s="708"/>
    </row>
    <row r="1703" spans="1:4" ht="16.5" customHeight="1" x14ac:dyDescent="0.3">
      <c r="A1703" s="712"/>
      <c r="B1703" s="26" t="s">
        <v>31</v>
      </c>
      <c r="C1703" s="708" t="s">
        <v>32</v>
      </c>
      <c r="D1703" s="708"/>
    </row>
    <row r="1704" spans="1:4" ht="16.5" customHeight="1" x14ac:dyDescent="0.3">
      <c r="A1704" s="712"/>
      <c r="B1704" s="26" t="s">
        <v>7237</v>
      </c>
      <c r="C1704" s="708" t="s">
        <v>6369</v>
      </c>
      <c r="D1704" s="708"/>
    </row>
    <row r="1705" spans="1:4" ht="97.5" customHeight="1" x14ac:dyDescent="0.3">
      <c r="A1705" s="712"/>
      <c r="B1705" s="26" t="s">
        <v>35</v>
      </c>
      <c r="C1705" s="709" t="s">
        <v>6717</v>
      </c>
      <c r="D1705" s="709"/>
    </row>
    <row r="1706" spans="1:4" x14ac:dyDescent="0.3">
      <c r="A1706" s="712"/>
      <c r="B1706" s="26" t="s">
        <v>7347</v>
      </c>
      <c r="C1706" s="709" t="s">
        <v>6718</v>
      </c>
      <c r="D1706" s="709"/>
    </row>
    <row r="1707" spans="1:4" ht="57" customHeight="1" x14ac:dyDescent="0.3">
      <c r="A1707" s="712"/>
      <c r="B1707" s="26" t="s">
        <v>6326</v>
      </c>
      <c r="C1707" s="709" t="s">
        <v>6719</v>
      </c>
      <c r="D1707" s="709"/>
    </row>
    <row r="1708" spans="1:4" ht="16.5" customHeight="1" x14ac:dyDescent="0.3">
      <c r="A1708" s="712"/>
      <c r="B1708" s="26" t="s">
        <v>38</v>
      </c>
      <c r="C1708" s="709" t="s">
        <v>17</v>
      </c>
      <c r="D1708" s="709"/>
    </row>
    <row r="1709" spans="1:4" x14ac:dyDescent="0.3">
      <c r="A1709" s="711" t="s">
        <v>6811</v>
      </c>
      <c r="B1709" s="26" t="s">
        <v>39</v>
      </c>
      <c r="C1709" s="708" t="s">
        <v>6720</v>
      </c>
      <c r="D1709" s="708"/>
    </row>
    <row r="1710" spans="1:4" x14ac:dyDescent="0.3">
      <c r="A1710" s="712"/>
      <c r="B1710" s="26" t="s">
        <v>40</v>
      </c>
      <c r="C1710" s="708" t="s">
        <v>17</v>
      </c>
      <c r="D1710" s="708"/>
    </row>
    <row r="1711" spans="1:4" x14ac:dyDescent="0.3">
      <c r="A1711" s="712"/>
      <c r="B1711" s="26" t="s">
        <v>41</v>
      </c>
      <c r="C1711" s="708" t="s">
        <v>6721</v>
      </c>
      <c r="D1711" s="708"/>
    </row>
    <row r="1712" spans="1:4" ht="16.5" customHeight="1" x14ac:dyDescent="0.3">
      <c r="A1712" s="712"/>
      <c r="B1712" s="26" t="s">
        <v>42</v>
      </c>
      <c r="C1712" s="708" t="s">
        <v>15282</v>
      </c>
      <c r="D1712" s="708"/>
    </row>
    <row r="1713" spans="1:4" ht="16.5" customHeight="1" x14ac:dyDescent="0.3">
      <c r="A1713" s="712"/>
      <c r="B1713" s="26" t="s">
        <v>7213</v>
      </c>
      <c r="C1713" s="708" t="s">
        <v>6722</v>
      </c>
      <c r="D1713" s="708"/>
    </row>
    <row r="1714" spans="1:4" ht="16.5" customHeight="1" x14ac:dyDescent="0.3">
      <c r="A1714" s="712"/>
      <c r="B1714" s="26" t="s">
        <v>44</v>
      </c>
      <c r="C1714" s="708" t="s">
        <v>6723</v>
      </c>
      <c r="D1714" s="708"/>
    </row>
    <row r="1715" spans="1:4" ht="16.5" customHeight="1" x14ac:dyDescent="0.3">
      <c r="A1715" s="712"/>
      <c r="B1715" s="26" t="s">
        <v>45</v>
      </c>
      <c r="C1715" s="708" t="s">
        <v>6724</v>
      </c>
      <c r="D1715" s="709"/>
    </row>
    <row r="1716" spans="1:4" ht="16.5" customHeight="1" x14ac:dyDescent="0.3">
      <c r="A1716" s="712"/>
      <c r="B1716" s="26" t="s">
        <v>46</v>
      </c>
      <c r="C1716" s="708" t="s">
        <v>17</v>
      </c>
      <c r="D1716" s="708"/>
    </row>
    <row r="1717" spans="1:4" ht="16.5" customHeight="1" x14ac:dyDescent="0.3">
      <c r="A1717" s="712"/>
      <c r="B1717" s="26" t="s">
        <v>7005</v>
      </c>
      <c r="C1717" s="708" t="s">
        <v>17</v>
      </c>
      <c r="D1717" s="708"/>
    </row>
    <row r="1718" spans="1:4" ht="16.5" customHeight="1" x14ac:dyDescent="0.3">
      <c r="A1718" s="712"/>
      <c r="B1718" s="26" t="s">
        <v>47</v>
      </c>
      <c r="C1718" s="709" t="s">
        <v>6725</v>
      </c>
      <c r="D1718" s="709"/>
    </row>
    <row r="1719" spans="1:4" ht="16.5" customHeight="1" x14ac:dyDescent="0.3">
      <c r="A1719" s="712"/>
      <c r="B1719" s="26" t="s">
        <v>6829</v>
      </c>
      <c r="C1719" s="708" t="s">
        <v>17</v>
      </c>
      <c r="D1719" s="708"/>
    </row>
    <row r="1720" spans="1:4" ht="16.5" customHeight="1" x14ac:dyDescent="0.3">
      <c r="A1720" s="712"/>
      <c r="B1720" s="26" t="s">
        <v>49</v>
      </c>
      <c r="C1720" s="708" t="s">
        <v>17</v>
      </c>
      <c r="D1720" s="708"/>
    </row>
    <row r="1721" spans="1:4" ht="16.5" customHeight="1" x14ac:dyDescent="0.3">
      <c r="A1721" s="712"/>
      <c r="B1721" s="26" t="s">
        <v>7271</v>
      </c>
      <c r="C1721" s="708" t="s">
        <v>17</v>
      </c>
      <c r="D1721" s="708"/>
    </row>
    <row r="1722" spans="1:4" ht="16.5" customHeight="1" x14ac:dyDescent="0.3">
      <c r="A1722" s="712"/>
      <c r="B1722" s="26" t="s">
        <v>50</v>
      </c>
      <c r="C1722" s="709" t="s">
        <v>6726</v>
      </c>
      <c r="D1722" s="709"/>
    </row>
    <row r="1723" spans="1:4" ht="30" customHeight="1" x14ac:dyDescent="0.3">
      <c r="A1723" s="653" t="s">
        <v>0</v>
      </c>
      <c r="B1723" s="654" t="s">
        <v>6727</v>
      </c>
      <c r="C1723" s="653" t="s">
        <v>1</v>
      </c>
      <c r="D1723" s="661" t="s">
        <v>6728</v>
      </c>
    </row>
    <row r="1724" spans="1:4" ht="50.1" customHeight="1" x14ac:dyDescent="0.3">
      <c r="A1724" s="577" t="s">
        <v>2</v>
      </c>
      <c r="B1724" s="678" t="s">
        <v>6729</v>
      </c>
      <c r="C1724" s="681"/>
      <c r="D1724" s="796"/>
    </row>
    <row r="1725" spans="1:4" ht="35.1" customHeight="1" x14ac:dyDescent="0.3">
      <c r="A1725" s="577" t="s">
        <v>3</v>
      </c>
      <c r="B1725" s="656" t="s">
        <v>56</v>
      </c>
      <c r="C1725" s="653" t="s">
        <v>5</v>
      </c>
      <c r="D1725" s="660" t="s">
        <v>6730</v>
      </c>
    </row>
    <row r="1726" spans="1:4" ht="165.75" customHeight="1" x14ac:dyDescent="0.3">
      <c r="A1726" s="577" t="s">
        <v>7</v>
      </c>
      <c r="B1726" s="678" t="s">
        <v>15358</v>
      </c>
      <c r="C1726" s="678"/>
      <c r="D1726" s="678"/>
    </row>
    <row r="1727" spans="1:4" ht="16.5" customHeight="1" x14ac:dyDescent="0.3">
      <c r="A1727" s="679" t="s">
        <v>9</v>
      </c>
      <c r="B1727" s="679"/>
      <c r="C1727" s="679"/>
      <c r="D1727" s="679"/>
    </row>
    <row r="1728" spans="1:4" ht="16.5" customHeight="1" x14ac:dyDescent="0.3">
      <c r="A1728" s="679" t="s">
        <v>10</v>
      </c>
      <c r="B1728" s="658" t="s">
        <v>11</v>
      </c>
      <c r="C1728" s="678" t="s">
        <v>7402</v>
      </c>
      <c r="D1728" s="678"/>
    </row>
    <row r="1729" spans="1:4" ht="16.5" customHeight="1" x14ac:dyDescent="0.3">
      <c r="A1729" s="679"/>
      <c r="B1729" s="658" t="s">
        <v>15359</v>
      </c>
      <c r="C1729" s="678" t="s">
        <v>6731</v>
      </c>
      <c r="D1729" s="678"/>
    </row>
    <row r="1730" spans="1:4" ht="16.5" customHeight="1" x14ac:dyDescent="0.3">
      <c r="A1730" s="679"/>
      <c r="B1730" s="658" t="s">
        <v>15360</v>
      </c>
      <c r="C1730" s="677" t="s">
        <v>15361</v>
      </c>
      <c r="D1730" s="677"/>
    </row>
    <row r="1731" spans="1:4" ht="16.5" customHeight="1" x14ac:dyDescent="0.3">
      <c r="A1731" s="679"/>
      <c r="B1731" s="658" t="s">
        <v>14</v>
      </c>
      <c r="C1731" s="677" t="s">
        <v>6</v>
      </c>
      <c r="D1731" s="677"/>
    </row>
    <row r="1732" spans="1:4" ht="16.5" customHeight="1" x14ac:dyDescent="0.3">
      <c r="A1732" s="679"/>
      <c r="B1732" s="658" t="s">
        <v>15362</v>
      </c>
      <c r="C1732" s="677" t="s">
        <v>7403</v>
      </c>
      <c r="D1732" s="677"/>
    </row>
    <row r="1733" spans="1:4" ht="16.5" customHeight="1" x14ac:dyDescent="0.3">
      <c r="A1733" s="679"/>
      <c r="B1733" s="658" t="s">
        <v>15363</v>
      </c>
      <c r="C1733" s="677" t="s">
        <v>6732</v>
      </c>
      <c r="D1733" s="677"/>
    </row>
    <row r="1734" spans="1:4" ht="16.5" customHeight="1" x14ac:dyDescent="0.3">
      <c r="A1734" s="679"/>
      <c r="B1734" s="658" t="s">
        <v>6784</v>
      </c>
      <c r="C1734" s="677" t="s">
        <v>6733</v>
      </c>
      <c r="D1734" s="677"/>
    </row>
    <row r="1735" spans="1:4" ht="16.5" customHeight="1" x14ac:dyDescent="0.3">
      <c r="A1735" s="679"/>
      <c r="B1735" s="658" t="s">
        <v>16</v>
      </c>
      <c r="C1735" s="682" t="s">
        <v>15364</v>
      </c>
      <c r="D1735" s="683"/>
    </row>
    <row r="1736" spans="1:4" ht="16.5" customHeight="1" x14ac:dyDescent="0.3">
      <c r="A1736" s="679"/>
      <c r="B1736" s="658" t="s">
        <v>18</v>
      </c>
      <c r="C1736" s="682" t="s">
        <v>15365</v>
      </c>
      <c r="D1736" s="683"/>
    </row>
    <row r="1737" spans="1:4" ht="16.5" customHeight="1" x14ac:dyDescent="0.3">
      <c r="A1737" s="679"/>
      <c r="B1737" s="658" t="s">
        <v>19</v>
      </c>
      <c r="C1737" s="682" t="s">
        <v>6</v>
      </c>
      <c r="D1737" s="683"/>
    </row>
    <row r="1738" spans="1:4" ht="16.5" customHeight="1" x14ac:dyDescent="0.3">
      <c r="A1738" s="679"/>
      <c r="B1738" s="658" t="s">
        <v>20</v>
      </c>
      <c r="C1738" s="682" t="s">
        <v>6</v>
      </c>
      <c r="D1738" s="683"/>
    </row>
    <row r="1739" spans="1:4" ht="16.5" customHeight="1" x14ac:dyDescent="0.3">
      <c r="A1739" s="679"/>
      <c r="B1739" s="658" t="s">
        <v>15366</v>
      </c>
      <c r="C1739" s="682" t="s">
        <v>15364</v>
      </c>
      <c r="D1739" s="683"/>
    </row>
    <row r="1740" spans="1:4" ht="16.5" customHeight="1" x14ac:dyDescent="0.3">
      <c r="A1740" s="679"/>
      <c r="B1740" s="658" t="s">
        <v>22</v>
      </c>
      <c r="C1740" s="682" t="s">
        <v>6</v>
      </c>
      <c r="D1740" s="683"/>
    </row>
    <row r="1741" spans="1:4" ht="16.5" customHeight="1" x14ac:dyDescent="0.3">
      <c r="A1741" s="679"/>
      <c r="B1741" s="658" t="s">
        <v>23</v>
      </c>
      <c r="C1741" s="682" t="s">
        <v>6</v>
      </c>
      <c r="D1741" s="683"/>
    </row>
    <row r="1742" spans="1:4" ht="16.5" customHeight="1" x14ac:dyDescent="0.3">
      <c r="A1742" s="679" t="s">
        <v>24</v>
      </c>
      <c r="B1742" s="658" t="s">
        <v>25</v>
      </c>
      <c r="C1742" s="677" t="s">
        <v>52</v>
      </c>
      <c r="D1742" s="677"/>
    </row>
    <row r="1743" spans="1:4" x14ac:dyDescent="0.3">
      <c r="A1743" s="680"/>
      <c r="B1743" s="658" t="s">
        <v>26</v>
      </c>
      <c r="C1743" s="677" t="s">
        <v>15367</v>
      </c>
      <c r="D1743" s="677"/>
    </row>
    <row r="1744" spans="1:4" x14ac:dyDescent="0.3">
      <c r="A1744" s="680"/>
      <c r="B1744" s="658" t="s">
        <v>28</v>
      </c>
      <c r="C1744" s="682" t="s">
        <v>15364</v>
      </c>
      <c r="D1744" s="683"/>
    </row>
    <row r="1745" spans="1:4" x14ac:dyDescent="0.3">
      <c r="A1745" s="680"/>
      <c r="B1745" s="658" t="s">
        <v>15368</v>
      </c>
      <c r="C1745" s="677" t="s">
        <v>6734</v>
      </c>
      <c r="D1745" s="677"/>
    </row>
    <row r="1746" spans="1:4" x14ac:dyDescent="0.3">
      <c r="A1746" s="680"/>
      <c r="B1746" s="658" t="s">
        <v>31</v>
      </c>
      <c r="C1746" s="677" t="s">
        <v>32</v>
      </c>
      <c r="D1746" s="677"/>
    </row>
    <row r="1747" spans="1:4" x14ac:dyDescent="0.3">
      <c r="A1747" s="680"/>
      <c r="B1747" s="658" t="s">
        <v>33</v>
      </c>
      <c r="C1747" s="677" t="s">
        <v>34</v>
      </c>
      <c r="D1747" s="677"/>
    </row>
    <row r="1748" spans="1:4" ht="85.5" customHeight="1" x14ac:dyDescent="0.3">
      <c r="A1748" s="680"/>
      <c r="B1748" s="658" t="s">
        <v>35</v>
      </c>
      <c r="C1748" s="678" t="s">
        <v>15369</v>
      </c>
      <c r="D1748" s="678"/>
    </row>
    <row r="1749" spans="1:4" ht="16.5" customHeight="1" x14ac:dyDescent="0.3">
      <c r="A1749" s="680"/>
      <c r="B1749" s="658" t="s">
        <v>36</v>
      </c>
      <c r="C1749" s="677" t="s">
        <v>15370</v>
      </c>
      <c r="D1749" s="677"/>
    </row>
    <row r="1750" spans="1:4" ht="64.5" customHeight="1" x14ac:dyDescent="0.3">
      <c r="A1750" s="680"/>
      <c r="B1750" s="652" t="s">
        <v>37</v>
      </c>
      <c r="C1750" s="677" t="s">
        <v>15371</v>
      </c>
      <c r="D1750" s="677"/>
    </row>
    <row r="1751" spans="1:4" ht="16.5" customHeight="1" x14ac:dyDescent="0.3">
      <c r="A1751" s="680"/>
      <c r="B1751" s="658" t="s">
        <v>38</v>
      </c>
      <c r="C1751" s="677" t="s">
        <v>6</v>
      </c>
      <c r="D1751" s="677"/>
    </row>
    <row r="1752" spans="1:4" ht="16.5" customHeight="1" x14ac:dyDescent="0.3">
      <c r="A1752" s="679" t="s">
        <v>6811</v>
      </c>
      <c r="B1752" s="658" t="s">
        <v>39</v>
      </c>
      <c r="C1752" s="682" t="s">
        <v>7404</v>
      </c>
      <c r="D1752" s="683"/>
    </row>
    <row r="1753" spans="1:4" ht="16.5" customHeight="1" x14ac:dyDescent="0.3">
      <c r="A1753" s="680"/>
      <c r="B1753" s="658" t="s">
        <v>40</v>
      </c>
      <c r="C1753" s="682" t="s">
        <v>7405</v>
      </c>
      <c r="D1753" s="683"/>
    </row>
    <row r="1754" spans="1:4" ht="16.5" customHeight="1" x14ac:dyDescent="0.3">
      <c r="A1754" s="680"/>
      <c r="B1754" s="658" t="s">
        <v>41</v>
      </c>
      <c r="C1754" s="682" t="s">
        <v>15372</v>
      </c>
      <c r="D1754" s="683"/>
    </row>
    <row r="1755" spans="1:4" ht="16.5" customHeight="1" x14ac:dyDescent="0.3">
      <c r="A1755" s="680"/>
      <c r="B1755" s="658" t="s">
        <v>42</v>
      </c>
      <c r="C1755" s="682" t="s">
        <v>6</v>
      </c>
      <c r="D1755" s="683"/>
    </row>
    <row r="1756" spans="1:4" ht="16.5" customHeight="1" x14ac:dyDescent="0.3">
      <c r="A1756" s="680"/>
      <c r="B1756" s="658" t="s">
        <v>43</v>
      </c>
      <c r="C1756" s="682" t="s">
        <v>6</v>
      </c>
      <c r="D1756" s="683"/>
    </row>
    <row r="1757" spans="1:4" ht="16.5" customHeight="1" x14ac:dyDescent="0.3">
      <c r="A1757" s="680"/>
      <c r="B1757" s="658" t="s">
        <v>44</v>
      </c>
      <c r="C1757" s="682" t="s">
        <v>6</v>
      </c>
      <c r="D1757" s="683"/>
    </row>
    <row r="1758" spans="1:4" ht="16.5" customHeight="1" x14ac:dyDescent="0.3">
      <c r="A1758" s="680"/>
      <c r="B1758" s="658" t="s">
        <v>45</v>
      </c>
      <c r="C1758" s="682" t="s">
        <v>6</v>
      </c>
      <c r="D1758" s="683"/>
    </row>
    <row r="1759" spans="1:4" ht="16.5" customHeight="1" x14ac:dyDescent="0.3">
      <c r="A1759" s="680"/>
      <c r="B1759" s="658" t="s">
        <v>15373</v>
      </c>
      <c r="C1759" s="682" t="s">
        <v>6</v>
      </c>
      <c r="D1759" s="683"/>
    </row>
    <row r="1760" spans="1:4" x14ac:dyDescent="0.3">
      <c r="A1760" s="680"/>
      <c r="B1760" s="658" t="s">
        <v>6826</v>
      </c>
      <c r="C1760" s="682" t="s">
        <v>6</v>
      </c>
      <c r="D1760" s="683"/>
    </row>
    <row r="1761" spans="1:4" ht="16.5" customHeight="1" x14ac:dyDescent="0.3">
      <c r="A1761" s="680"/>
      <c r="B1761" s="658" t="s">
        <v>47</v>
      </c>
      <c r="C1761" s="682" t="s">
        <v>15374</v>
      </c>
      <c r="D1761" s="683"/>
    </row>
    <row r="1762" spans="1:4" x14ac:dyDescent="0.3">
      <c r="A1762" s="680"/>
      <c r="B1762" s="658" t="s">
        <v>6829</v>
      </c>
      <c r="C1762" s="677" t="s">
        <v>6</v>
      </c>
      <c r="D1762" s="677"/>
    </row>
    <row r="1763" spans="1:4" x14ac:dyDescent="0.3">
      <c r="A1763" s="680"/>
      <c r="B1763" s="658" t="s">
        <v>49</v>
      </c>
      <c r="C1763" s="677" t="s">
        <v>15375</v>
      </c>
      <c r="D1763" s="677"/>
    </row>
    <row r="1764" spans="1:4" x14ac:dyDescent="0.3">
      <c r="A1764" s="680"/>
      <c r="B1764" s="658" t="s">
        <v>6832</v>
      </c>
      <c r="C1764" s="677" t="s">
        <v>15364</v>
      </c>
      <c r="D1764" s="677"/>
    </row>
    <row r="1765" spans="1:4" x14ac:dyDescent="0.3">
      <c r="A1765" s="680"/>
      <c r="B1765" s="658" t="s">
        <v>15376</v>
      </c>
      <c r="C1765" s="677" t="s">
        <v>6</v>
      </c>
      <c r="D1765" s="677"/>
    </row>
    <row r="1766" spans="1:4" ht="30" customHeight="1" x14ac:dyDescent="0.3">
      <c r="A1766" s="28" t="s">
        <v>0</v>
      </c>
      <c r="B1766" s="37" t="s">
        <v>6735</v>
      </c>
      <c r="C1766" s="28" t="s">
        <v>7221</v>
      </c>
      <c r="D1766" s="5" t="s">
        <v>6736</v>
      </c>
    </row>
    <row r="1767" spans="1:4" ht="50.1" customHeight="1" x14ac:dyDescent="0.3">
      <c r="A1767" s="27" t="s">
        <v>7284</v>
      </c>
      <c r="B1767" s="709" t="s">
        <v>6737</v>
      </c>
      <c r="C1767" s="714"/>
      <c r="D1767" s="714"/>
    </row>
    <row r="1768" spans="1:4" ht="35.1" customHeight="1" x14ac:dyDescent="0.3">
      <c r="A1768" s="27" t="s">
        <v>3</v>
      </c>
      <c r="B1768" s="3" t="s">
        <v>56</v>
      </c>
      <c r="C1768" s="28" t="s">
        <v>5</v>
      </c>
      <c r="D1768" s="4" t="s">
        <v>6738</v>
      </c>
    </row>
    <row r="1769" spans="1:4" ht="201" customHeight="1" x14ac:dyDescent="0.3">
      <c r="A1769" s="27" t="s">
        <v>7</v>
      </c>
      <c r="B1769" s="709" t="s">
        <v>6739</v>
      </c>
      <c r="C1769" s="709"/>
      <c r="D1769" s="709"/>
    </row>
    <row r="1770" spans="1:4" ht="16.5" customHeight="1" x14ac:dyDescent="0.3">
      <c r="A1770" s="711" t="s">
        <v>9</v>
      </c>
      <c r="B1770" s="711"/>
      <c r="C1770" s="711"/>
      <c r="D1770" s="711"/>
    </row>
    <row r="1771" spans="1:4" ht="16.5" customHeight="1" x14ac:dyDescent="0.3">
      <c r="A1771" s="711" t="s">
        <v>10</v>
      </c>
      <c r="B1771" s="26" t="s">
        <v>11</v>
      </c>
      <c r="C1771" s="709" t="s">
        <v>7407</v>
      </c>
      <c r="D1771" s="709"/>
    </row>
    <row r="1772" spans="1:4" ht="16.5" customHeight="1" x14ac:dyDescent="0.3">
      <c r="A1772" s="711"/>
      <c r="B1772" s="26" t="s">
        <v>12</v>
      </c>
      <c r="C1772" s="709" t="s">
        <v>6740</v>
      </c>
      <c r="D1772" s="709"/>
    </row>
    <row r="1773" spans="1:4" ht="16.5" customHeight="1" x14ac:dyDescent="0.3">
      <c r="A1773" s="711"/>
      <c r="B1773" s="26" t="s">
        <v>13</v>
      </c>
      <c r="C1773" s="708" t="s">
        <v>6741</v>
      </c>
      <c r="D1773" s="708"/>
    </row>
    <row r="1774" spans="1:4" ht="16.5" customHeight="1" x14ac:dyDescent="0.3">
      <c r="A1774" s="711"/>
      <c r="B1774" s="26" t="s">
        <v>14</v>
      </c>
      <c r="C1774" s="708" t="s">
        <v>7408</v>
      </c>
      <c r="D1774" s="708"/>
    </row>
    <row r="1775" spans="1:4" ht="16.5" customHeight="1" x14ac:dyDescent="0.3">
      <c r="A1775" s="711"/>
      <c r="B1775" s="26" t="s">
        <v>7366</v>
      </c>
      <c r="C1775" s="708" t="s">
        <v>7409</v>
      </c>
      <c r="D1775" s="708"/>
    </row>
    <row r="1776" spans="1:4" ht="16.5" customHeight="1" x14ac:dyDescent="0.3">
      <c r="A1776" s="711"/>
      <c r="B1776" s="26" t="s">
        <v>15</v>
      </c>
      <c r="C1776" s="708" t="s">
        <v>6742</v>
      </c>
      <c r="D1776" s="708"/>
    </row>
    <row r="1777" spans="1:4" ht="16.5" customHeight="1" x14ac:dyDescent="0.3">
      <c r="A1777" s="711"/>
      <c r="B1777" s="26" t="s">
        <v>7203</v>
      </c>
      <c r="C1777" s="708" t="s">
        <v>6743</v>
      </c>
      <c r="D1777" s="708"/>
    </row>
    <row r="1778" spans="1:4" ht="16.5" customHeight="1" x14ac:dyDescent="0.3">
      <c r="A1778" s="711"/>
      <c r="B1778" s="26" t="s">
        <v>16</v>
      </c>
      <c r="C1778" s="708" t="s">
        <v>17</v>
      </c>
      <c r="D1778" s="708"/>
    </row>
    <row r="1779" spans="1:4" ht="16.5" customHeight="1" x14ac:dyDescent="0.3">
      <c r="A1779" s="711"/>
      <c r="B1779" s="26" t="s">
        <v>7301</v>
      </c>
      <c r="C1779" s="708" t="s">
        <v>6744</v>
      </c>
      <c r="D1779" s="708"/>
    </row>
    <row r="1780" spans="1:4" ht="16.5" customHeight="1" x14ac:dyDescent="0.3">
      <c r="A1780" s="711"/>
      <c r="B1780" s="26" t="s">
        <v>19</v>
      </c>
      <c r="C1780" s="708" t="s">
        <v>17</v>
      </c>
      <c r="D1780" s="708"/>
    </row>
    <row r="1781" spans="1:4" ht="16.5" customHeight="1" x14ac:dyDescent="0.3">
      <c r="A1781" s="711"/>
      <c r="B1781" s="26" t="s">
        <v>20</v>
      </c>
      <c r="C1781" s="708" t="s">
        <v>17</v>
      </c>
      <c r="D1781" s="708"/>
    </row>
    <row r="1782" spans="1:4" ht="16.5" customHeight="1" x14ac:dyDescent="0.3">
      <c r="A1782" s="711"/>
      <c r="B1782" s="26" t="s">
        <v>21</v>
      </c>
      <c r="C1782" s="708" t="s">
        <v>6745</v>
      </c>
      <c r="D1782" s="708"/>
    </row>
    <row r="1783" spans="1:4" ht="16.5" customHeight="1" x14ac:dyDescent="0.3">
      <c r="A1783" s="711"/>
      <c r="B1783" s="26" t="s">
        <v>22</v>
      </c>
      <c r="C1783" s="708" t="s">
        <v>17</v>
      </c>
      <c r="D1783" s="708"/>
    </row>
    <row r="1784" spans="1:4" ht="16.5" customHeight="1" x14ac:dyDescent="0.3">
      <c r="A1784" s="711"/>
      <c r="B1784" s="26" t="s">
        <v>23</v>
      </c>
      <c r="C1784" s="708" t="s">
        <v>17</v>
      </c>
      <c r="D1784" s="708"/>
    </row>
    <row r="1785" spans="1:4" ht="16.5" customHeight="1" x14ac:dyDescent="0.3">
      <c r="A1785" s="711" t="s">
        <v>24</v>
      </c>
      <c r="B1785" s="26" t="s">
        <v>25</v>
      </c>
      <c r="C1785" s="708" t="s">
        <v>6746</v>
      </c>
      <c r="D1785" s="708"/>
    </row>
    <row r="1786" spans="1:4" ht="16.5" customHeight="1" x14ac:dyDescent="0.3">
      <c r="A1786" s="712"/>
      <c r="B1786" s="26" t="s">
        <v>26</v>
      </c>
      <c r="C1786" s="708" t="s">
        <v>7410</v>
      </c>
      <c r="D1786" s="708"/>
    </row>
    <row r="1787" spans="1:4" ht="16.5" customHeight="1" x14ac:dyDescent="0.3">
      <c r="A1787" s="712"/>
      <c r="B1787" s="26" t="s">
        <v>28</v>
      </c>
      <c r="C1787" s="708" t="s">
        <v>7411</v>
      </c>
      <c r="D1787" s="708"/>
    </row>
    <row r="1788" spans="1:4" ht="16.5" customHeight="1" x14ac:dyDescent="0.3">
      <c r="A1788" s="712"/>
      <c r="B1788" s="26" t="s">
        <v>29</v>
      </c>
      <c r="C1788" s="708" t="s">
        <v>30</v>
      </c>
      <c r="D1788" s="708"/>
    </row>
    <row r="1789" spans="1:4" ht="16.5" customHeight="1" x14ac:dyDescent="0.3">
      <c r="A1789" s="712"/>
      <c r="B1789" s="26" t="s">
        <v>31</v>
      </c>
      <c r="C1789" s="708" t="s">
        <v>62</v>
      </c>
      <c r="D1789" s="708"/>
    </row>
    <row r="1790" spans="1:4" ht="16.5" customHeight="1" x14ac:dyDescent="0.3">
      <c r="A1790" s="712"/>
      <c r="B1790" s="26" t="s">
        <v>33</v>
      </c>
      <c r="C1790" s="708" t="s">
        <v>34</v>
      </c>
      <c r="D1790" s="708"/>
    </row>
    <row r="1791" spans="1:4" ht="114.75" customHeight="1" x14ac:dyDescent="0.3">
      <c r="A1791" s="712"/>
      <c r="B1791" s="26" t="s">
        <v>7289</v>
      </c>
      <c r="C1791" s="709" t="s">
        <v>7412</v>
      </c>
      <c r="D1791" s="709"/>
    </row>
    <row r="1792" spans="1:4" ht="51" customHeight="1" x14ac:dyDescent="0.3">
      <c r="A1792" s="712"/>
      <c r="B1792" s="26" t="s">
        <v>36</v>
      </c>
      <c r="C1792" s="709" t="s">
        <v>6747</v>
      </c>
      <c r="D1792" s="709"/>
    </row>
    <row r="1793" spans="1:4" ht="65.25" customHeight="1" x14ac:dyDescent="0.3">
      <c r="A1793" s="712"/>
      <c r="B1793" s="26" t="s">
        <v>6326</v>
      </c>
      <c r="C1793" s="708" t="s">
        <v>7413</v>
      </c>
      <c r="D1793" s="708"/>
    </row>
    <row r="1794" spans="1:4" ht="16.5" customHeight="1" x14ac:dyDescent="0.3">
      <c r="A1794" s="712"/>
      <c r="B1794" s="26" t="s">
        <v>38</v>
      </c>
      <c r="C1794" s="708" t="s">
        <v>7371</v>
      </c>
      <c r="D1794" s="709"/>
    </row>
    <row r="1795" spans="1:4" ht="16.5" customHeight="1" x14ac:dyDescent="0.3">
      <c r="A1795" s="711" t="s">
        <v>6811</v>
      </c>
      <c r="B1795" s="26" t="s">
        <v>39</v>
      </c>
      <c r="C1795" s="708" t="s">
        <v>6748</v>
      </c>
      <c r="D1795" s="708"/>
    </row>
    <row r="1796" spans="1:4" ht="16.5" customHeight="1" x14ac:dyDescent="0.3">
      <c r="A1796" s="712"/>
      <c r="B1796" s="26" t="s">
        <v>40</v>
      </c>
      <c r="C1796" s="708" t="s">
        <v>6749</v>
      </c>
      <c r="D1796" s="708"/>
    </row>
    <row r="1797" spans="1:4" ht="16.5" customHeight="1" x14ac:dyDescent="0.3">
      <c r="A1797" s="712"/>
      <c r="B1797" s="26" t="s">
        <v>41</v>
      </c>
      <c r="C1797" s="708" t="s">
        <v>6750</v>
      </c>
      <c r="D1797" s="708"/>
    </row>
    <row r="1798" spans="1:4" ht="16.5" customHeight="1" x14ac:dyDescent="0.3">
      <c r="A1798" s="712"/>
      <c r="B1798" s="26" t="s">
        <v>42</v>
      </c>
      <c r="C1798" s="708" t="s">
        <v>6751</v>
      </c>
      <c r="D1798" s="708"/>
    </row>
    <row r="1799" spans="1:4" ht="16.5" customHeight="1" x14ac:dyDescent="0.3">
      <c r="A1799" s="712"/>
      <c r="B1799" s="26" t="s">
        <v>43</v>
      </c>
      <c r="C1799" s="708" t="s">
        <v>6752</v>
      </c>
      <c r="D1799" s="708"/>
    </row>
    <row r="1800" spans="1:4" ht="16.5" customHeight="1" x14ac:dyDescent="0.3">
      <c r="A1800" s="712"/>
      <c r="B1800" s="26" t="s">
        <v>44</v>
      </c>
      <c r="C1800" s="708" t="s">
        <v>6753</v>
      </c>
      <c r="D1800" s="708"/>
    </row>
    <row r="1801" spans="1:4" ht="16.5" customHeight="1" x14ac:dyDescent="0.3">
      <c r="A1801" s="712"/>
      <c r="B1801" s="26" t="s">
        <v>45</v>
      </c>
      <c r="C1801" s="708" t="s">
        <v>17</v>
      </c>
      <c r="D1801" s="709"/>
    </row>
    <row r="1802" spans="1:4" ht="16.5" customHeight="1" x14ac:dyDescent="0.3">
      <c r="A1802" s="712"/>
      <c r="B1802" s="26" t="s">
        <v>46</v>
      </c>
      <c r="C1802" s="708" t="s">
        <v>6754</v>
      </c>
      <c r="D1802" s="708"/>
    </row>
    <row r="1803" spans="1:4" ht="16.5" customHeight="1" x14ac:dyDescent="0.3">
      <c r="A1803" s="712"/>
      <c r="B1803" s="26" t="s">
        <v>7379</v>
      </c>
      <c r="C1803" s="708" t="s">
        <v>7414</v>
      </c>
      <c r="D1803" s="708"/>
    </row>
    <row r="1804" spans="1:4" ht="16.5" customHeight="1" x14ac:dyDescent="0.3">
      <c r="A1804" s="712"/>
      <c r="B1804" s="26" t="s">
        <v>47</v>
      </c>
      <c r="C1804" s="709" t="s">
        <v>7415</v>
      </c>
      <c r="D1804" s="709"/>
    </row>
    <row r="1805" spans="1:4" ht="16.5" customHeight="1" x14ac:dyDescent="0.3">
      <c r="A1805" s="712"/>
      <c r="B1805" s="26" t="s">
        <v>6829</v>
      </c>
      <c r="C1805" s="708" t="s">
        <v>17</v>
      </c>
      <c r="D1805" s="708"/>
    </row>
    <row r="1806" spans="1:4" ht="16.5" customHeight="1" x14ac:dyDescent="0.3">
      <c r="A1806" s="712"/>
      <c r="B1806" s="26" t="s">
        <v>49</v>
      </c>
      <c r="C1806" s="708" t="s">
        <v>17</v>
      </c>
      <c r="D1806" s="708"/>
    </row>
    <row r="1807" spans="1:4" ht="16.5" customHeight="1" x14ac:dyDescent="0.3">
      <c r="A1807" s="712"/>
      <c r="B1807" s="26" t="s">
        <v>6832</v>
      </c>
      <c r="C1807" s="708" t="s">
        <v>17</v>
      </c>
      <c r="D1807" s="708"/>
    </row>
    <row r="1808" spans="1:4" ht="16.5" customHeight="1" x14ac:dyDescent="0.3">
      <c r="A1808" s="712"/>
      <c r="B1808" s="26" t="s">
        <v>7272</v>
      </c>
      <c r="C1808" s="708" t="s">
        <v>17</v>
      </c>
      <c r="D1808" s="709"/>
    </row>
    <row r="1809" spans="1:4" ht="30" customHeight="1" x14ac:dyDescent="0.3">
      <c r="A1809" s="28" t="s">
        <v>0</v>
      </c>
      <c r="B1809" s="37" t="s">
        <v>7416</v>
      </c>
      <c r="C1809" s="28" t="s">
        <v>7273</v>
      </c>
      <c r="D1809" s="5" t="s">
        <v>7417</v>
      </c>
    </row>
    <row r="1810" spans="1:4" ht="50.1" customHeight="1" x14ac:dyDescent="0.3">
      <c r="A1810" s="27" t="s">
        <v>2</v>
      </c>
      <c r="B1810" s="709" t="s">
        <v>7418</v>
      </c>
      <c r="C1810" s="714"/>
      <c r="D1810" s="714"/>
    </row>
    <row r="1811" spans="1:4" ht="35.1" customHeight="1" x14ac:dyDescent="0.3">
      <c r="A1811" s="27" t="s">
        <v>3</v>
      </c>
      <c r="B1811" s="3" t="s">
        <v>56</v>
      </c>
      <c r="C1811" s="28" t="s">
        <v>5</v>
      </c>
      <c r="D1811" s="4" t="s">
        <v>7419</v>
      </c>
    </row>
    <row r="1812" spans="1:4" ht="179.25" customHeight="1" x14ac:dyDescent="0.3">
      <c r="A1812" s="27" t="s">
        <v>7</v>
      </c>
      <c r="B1812" s="709" t="s">
        <v>7420</v>
      </c>
      <c r="C1812" s="709"/>
      <c r="D1812" s="709"/>
    </row>
    <row r="1813" spans="1:4" ht="16.5" customHeight="1" x14ac:dyDescent="0.3">
      <c r="A1813" s="711" t="s">
        <v>9</v>
      </c>
      <c r="B1813" s="711"/>
      <c r="C1813" s="711"/>
      <c r="D1813" s="711"/>
    </row>
    <row r="1814" spans="1:4" x14ac:dyDescent="0.3">
      <c r="A1814" s="711" t="s">
        <v>10</v>
      </c>
      <c r="B1814" s="26" t="s">
        <v>11</v>
      </c>
      <c r="C1814" s="709" t="s">
        <v>118</v>
      </c>
      <c r="D1814" s="709"/>
    </row>
    <row r="1815" spans="1:4" ht="16.5" customHeight="1" x14ac:dyDescent="0.3">
      <c r="A1815" s="711"/>
      <c r="B1815" s="26" t="s">
        <v>12</v>
      </c>
      <c r="C1815" s="709" t="s">
        <v>144</v>
      </c>
      <c r="D1815" s="709"/>
    </row>
    <row r="1816" spans="1:4" ht="16.5" customHeight="1" x14ac:dyDescent="0.3">
      <c r="A1816" s="711"/>
      <c r="B1816" s="26" t="s">
        <v>13</v>
      </c>
      <c r="C1816" s="708" t="s">
        <v>7421</v>
      </c>
      <c r="D1816" s="708"/>
    </row>
    <row r="1817" spans="1:4" ht="16.5" customHeight="1" x14ac:dyDescent="0.3">
      <c r="A1817" s="711"/>
      <c r="B1817" s="26" t="s">
        <v>7327</v>
      </c>
      <c r="C1817" s="708" t="s">
        <v>145</v>
      </c>
      <c r="D1817" s="708"/>
    </row>
    <row r="1818" spans="1:4" ht="16.5" customHeight="1" x14ac:dyDescent="0.3">
      <c r="A1818" s="711"/>
      <c r="B1818" s="26" t="s">
        <v>6863</v>
      </c>
      <c r="C1818" s="708" t="s">
        <v>146</v>
      </c>
      <c r="D1818" s="708"/>
    </row>
    <row r="1819" spans="1:4" ht="16.5" customHeight="1" x14ac:dyDescent="0.3">
      <c r="A1819" s="711"/>
      <c r="B1819" s="26" t="s">
        <v>15</v>
      </c>
      <c r="C1819" s="708" t="s">
        <v>147</v>
      </c>
      <c r="D1819" s="708"/>
    </row>
    <row r="1820" spans="1:4" ht="16.5" customHeight="1" x14ac:dyDescent="0.3">
      <c r="A1820" s="711"/>
      <c r="B1820" s="26" t="s">
        <v>6844</v>
      </c>
      <c r="C1820" s="708" t="s">
        <v>148</v>
      </c>
      <c r="D1820" s="708"/>
    </row>
    <row r="1821" spans="1:4" ht="16.5" customHeight="1" x14ac:dyDescent="0.3">
      <c r="A1821" s="711"/>
      <c r="B1821" s="26" t="s">
        <v>16</v>
      </c>
      <c r="C1821" s="708" t="s">
        <v>6</v>
      </c>
      <c r="D1821" s="708"/>
    </row>
    <row r="1822" spans="1:4" ht="16.5" customHeight="1" x14ac:dyDescent="0.3">
      <c r="A1822" s="711"/>
      <c r="B1822" s="26" t="s">
        <v>7301</v>
      </c>
      <c r="C1822" s="708" t="s">
        <v>149</v>
      </c>
      <c r="D1822" s="708"/>
    </row>
    <row r="1823" spans="1:4" ht="16.5" customHeight="1" x14ac:dyDescent="0.3">
      <c r="A1823" s="711"/>
      <c r="B1823" s="26" t="s">
        <v>19</v>
      </c>
      <c r="C1823" s="708" t="s">
        <v>7202</v>
      </c>
      <c r="D1823" s="708"/>
    </row>
    <row r="1824" spans="1:4" ht="16.5" customHeight="1" x14ac:dyDescent="0.3">
      <c r="A1824" s="711"/>
      <c r="B1824" s="26" t="s">
        <v>20</v>
      </c>
      <c r="C1824" s="708" t="s">
        <v>6</v>
      </c>
      <c r="D1824" s="708"/>
    </row>
    <row r="1825" spans="1:4" ht="16.5" customHeight="1" x14ac:dyDescent="0.3">
      <c r="A1825" s="711"/>
      <c r="B1825" s="26" t="s">
        <v>21</v>
      </c>
      <c r="C1825" s="708" t="s">
        <v>7422</v>
      </c>
      <c r="D1825" s="708"/>
    </row>
    <row r="1826" spans="1:4" ht="16.5" customHeight="1" x14ac:dyDescent="0.3">
      <c r="A1826" s="711"/>
      <c r="B1826" s="26" t="s">
        <v>7253</v>
      </c>
      <c r="C1826" s="708" t="s">
        <v>6</v>
      </c>
      <c r="D1826" s="708"/>
    </row>
    <row r="1827" spans="1:4" ht="16.5" customHeight="1" x14ac:dyDescent="0.3">
      <c r="A1827" s="711"/>
      <c r="B1827" s="26" t="s">
        <v>23</v>
      </c>
      <c r="C1827" s="708" t="s">
        <v>7202</v>
      </c>
      <c r="D1827" s="708"/>
    </row>
    <row r="1828" spans="1:4" x14ac:dyDescent="0.3">
      <c r="A1828" s="711" t="s">
        <v>24</v>
      </c>
      <c r="B1828" s="26" t="s">
        <v>25</v>
      </c>
      <c r="C1828" s="708" t="s">
        <v>7423</v>
      </c>
      <c r="D1828" s="708"/>
    </row>
    <row r="1829" spans="1:4" ht="16.5" customHeight="1" x14ac:dyDescent="0.3">
      <c r="A1829" s="712"/>
      <c r="B1829" s="26" t="s">
        <v>7424</v>
      </c>
      <c r="C1829" s="708" t="s">
        <v>150</v>
      </c>
      <c r="D1829" s="708"/>
    </row>
    <row r="1830" spans="1:4" ht="42.75" customHeight="1" x14ac:dyDescent="0.3">
      <c r="A1830" s="712"/>
      <c r="B1830" s="26" t="s">
        <v>28</v>
      </c>
      <c r="C1830" s="708" t="s">
        <v>1080</v>
      </c>
      <c r="D1830" s="708"/>
    </row>
    <row r="1831" spans="1:4" ht="16.5" customHeight="1" x14ac:dyDescent="0.3">
      <c r="A1831" s="712"/>
      <c r="B1831" s="26" t="s">
        <v>29</v>
      </c>
      <c r="C1831" s="708" t="s">
        <v>7425</v>
      </c>
      <c r="D1831" s="708"/>
    </row>
    <row r="1832" spans="1:4" ht="16.5" customHeight="1" x14ac:dyDescent="0.3">
      <c r="A1832" s="712"/>
      <c r="B1832" s="26" t="s">
        <v>7242</v>
      </c>
      <c r="C1832" s="708" t="s">
        <v>32</v>
      </c>
      <c r="D1832" s="708"/>
    </row>
    <row r="1833" spans="1:4" ht="16.5" customHeight="1" x14ac:dyDescent="0.3">
      <c r="A1833" s="712"/>
      <c r="B1833" s="26" t="s">
        <v>33</v>
      </c>
      <c r="C1833" s="708" t="s">
        <v>7426</v>
      </c>
      <c r="D1833" s="708"/>
    </row>
    <row r="1834" spans="1:4" ht="111.75" customHeight="1" x14ac:dyDescent="0.3">
      <c r="A1834" s="712"/>
      <c r="B1834" s="26" t="s">
        <v>7267</v>
      </c>
      <c r="C1834" s="709" t="s">
        <v>1081</v>
      </c>
      <c r="D1834" s="709"/>
    </row>
    <row r="1835" spans="1:4" ht="65.25" customHeight="1" x14ac:dyDescent="0.3">
      <c r="A1835" s="712"/>
      <c r="B1835" s="26" t="s">
        <v>36</v>
      </c>
      <c r="C1835" s="709" t="s">
        <v>7427</v>
      </c>
      <c r="D1835" s="709"/>
    </row>
    <row r="1836" spans="1:4" ht="72" customHeight="1" x14ac:dyDescent="0.3">
      <c r="A1836" s="712"/>
      <c r="B1836" s="26" t="s">
        <v>37</v>
      </c>
      <c r="C1836" s="708" t="s">
        <v>7428</v>
      </c>
      <c r="D1836" s="708"/>
    </row>
    <row r="1837" spans="1:4" ht="16.5" customHeight="1" x14ac:dyDescent="0.3">
      <c r="A1837" s="712"/>
      <c r="B1837" s="26" t="s">
        <v>38</v>
      </c>
      <c r="C1837" s="708" t="s">
        <v>6</v>
      </c>
      <c r="D1837" s="708"/>
    </row>
    <row r="1838" spans="1:4" ht="16.5" customHeight="1" x14ac:dyDescent="0.3">
      <c r="A1838" s="711" t="s">
        <v>6811</v>
      </c>
      <c r="B1838" s="26" t="s">
        <v>39</v>
      </c>
      <c r="C1838" s="708" t="s">
        <v>151</v>
      </c>
      <c r="D1838" s="708"/>
    </row>
    <row r="1839" spans="1:4" ht="16.5" customHeight="1" x14ac:dyDescent="0.3">
      <c r="A1839" s="712"/>
      <c r="B1839" s="26" t="s">
        <v>40</v>
      </c>
      <c r="C1839" s="708" t="s">
        <v>152</v>
      </c>
      <c r="D1839" s="708"/>
    </row>
    <row r="1840" spans="1:4" x14ac:dyDescent="0.3">
      <c r="A1840" s="712"/>
      <c r="B1840" s="26" t="s">
        <v>41</v>
      </c>
      <c r="C1840" s="708" t="s">
        <v>7429</v>
      </c>
      <c r="D1840" s="708"/>
    </row>
    <row r="1841" spans="1:4" ht="16.5" customHeight="1" x14ac:dyDescent="0.3">
      <c r="A1841" s="712"/>
      <c r="B1841" s="26" t="s">
        <v>42</v>
      </c>
      <c r="C1841" s="708" t="s">
        <v>6</v>
      </c>
      <c r="D1841" s="708"/>
    </row>
    <row r="1842" spans="1:4" ht="16.5" customHeight="1" x14ac:dyDescent="0.3">
      <c r="A1842" s="712"/>
      <c r="B1842" s="26" t="s">
        <v>43</v>
      </c>
      <c r="C1842" s="708" t="s">
        <v>6</v>
      </c>
      <c r="D1842" s="708"/>
    </row>
    <row r="1843" spans="1:4" ht="16.5" customHeight="1" x14ac:dyDescent="0.3">
      <c r="A1843" s="712"/>
      <c r="B1843" s="26" t="s">
        <v>44</v>
      </c>
      <c r="C1843" s="708" t="s">
        <v>7202</v>
      </c>
      <c r="D1843" s="708"/>
    </row>
    <row r="1844" spans="1:4" ht="16.5" customHeight="1" x14ac:dyDescent="0.3">
      <c r="A1844" s="712"/>
      <c r="B1844" s="26" t="s">
        <v>45</v>
      </c>
      <c r="C1844" s="708" t="s">
        <v>6</v>
      </c>
      <c r="D1844" s="708"/>
    </row>
    <row r="1845" spans="1:4" ht="16.5" customHeight="1" x14ac:dyDescent="0.3">
      <c r="A1845" s="712"/>
      <c r="B1845" s="26" t="s">
        <v>46</v>
      </c>
      <c r="C1845" s="708" t="s">
        <v>153</v>
      </c>
      <c r="D1845" s="708"/>
    </row>
    <row r="1846" spans="1:4" ht="16.5" customHeight="1" x14ac:dyDescent="0.3">
      <c r="A1846" s="712"/>
      <c r="B1846" s="26" t="s">
        <v>7005</v>
      </c>
      <c r="C1846" s="708" t="s">
        <v>6</v>
      </c>
      <c r="D1846" s="708"/>
    </row>
    <row r="1847" spans="1:4" ht="16.5" customHeight="1" x14ac:dyDescent="0.3">
      <c r="A1847" s="712"/>
      <c r="B1847" s="26" t="s">
        <v>47</v>
      </c>
      <c r="C1847" s="708" t="s">
        <v>66</v>
      </c>
      <c r="D1847" s="708"/>
    </row>
    <row r="1848" spans="1:4" ht="16.5" customHeight="1" x14ac:dyDescent="0.3">
      <c r="A1848" s="712"/>
      <c r="B1848" s="26" t="s">
        <v>6829</v>
      </c>
      <c r="C1848" s="708" t="s">
        <v>6</v>
      </c>
      <c r="D1848" s="708"/>
    </row>
    <row r="1849" spans="1:4" ht="16.5" customHeight="1" x14ac:dyDescent="0.3">
      <c r="A1849" s="712"/>
      <c r="B1849" s="26" t="s">
        <v>49</v>
      </c>
      <c r="C1849" s="708" t="s">
        <v>6</v>
      </c>
      <c r="D1849" s="708"/>
    </row>
    <row r="1850" spans="1:4" ht="16.5" customHeight="1" x14ac:dyDescent="0.3">
      <c r="A1850" s="712"/>
      <c r="B1850" s="26" t="s">
        <v>6832</v>
      </c>
      <c r="C1850" s="708" t="s">
        <v>7202</v>
      </c>
      <c r="D1850" s="708"/>
    </row>
    <row r="1851" spans="1:4" ht="16.5" customHeight="1" x14ac:dyDescent="0.3">
      <c r="A1851" s="712"/>
      <c r="B1851" s="26" t="s">
        <v>50</v>
      </c>
      <c r="C1851" s="708" t="s">
        <v>6</v>
      </c>
      <c r="D1851" s="709"/>
    </row>
    <row r="1852" spans="1:4" s="14" customFormat="1" ht="24.95" customHeight="1" x14ac:dyDescent="0.3">
      <c r="A1852" s="28" t="s">
        <v>0</v>
      </c>
      <c r="B1852" s="37" t="s">
        <v>7430</v>
      </c>
      <c r="C1852" s="28" t="s">
        <v>1</v>
      </c>
      <c r="D1852" s="5" t="s">
        <v>7431</v>
      </c>
    </row>
    <row r="1853" spans="1:4" s="14" customFormat="1" ht="33" x14ac:dyDescent="0.3">
      <c r="A1853" s="27" t="s">
        <v>2</v>
      </c>
      <c r="B1853" s="709" t="s">
        <v>7432</v>
      </c>
      <c r="C1853" s="714"/>
      <c r="D1853" s="714"/>
    </row>
    <row r="1854" spans="1:4" s="14" customFormat="1" ht="35.1" customHeight="1" x14ac:dyDescent="0.3">
      <c r="A1854" s="27" t="s">
        <v>7227</v>
      </c>
      <c r="B1854" s="3" t="s">
        <v>56</v>
      </c>
      <c r="C1854" s="28" t="s">
        <v>7222</v>
      </c>
      <c r="D1854" s="4" t="s">
        <v>7433</v>
      </c>
    </row>
    <row r="1855" spans="1:4" s="14" customFormat="1" ht="159.94999999999999" customHeight="1" x14ac:dyDescent="0.3">
      <c r="A1855" s="27" t="s">
        <v>7</v>
      </c>
      <c r="B1855" s="709" t="s">
        <v>7434</v>
      </c>
      <c r="C1855" s="709"/>
      <c r="D1855" s="709"/>
    </row>
    <row r="1856" spans="1:4" s="14" customFormat="1" x14ac:dyDescent="0.3">
      <c r="A1856" s="711" t="s">
        <v>9</v>
      </c>
      <c r="B1856" s="711"/>
      <c r="C1856" s="711"/>
      <c r="D1856" s="711"/>
    </row>
    <row r="1857" spans="1:4" s="14" customFormat="1" ht="16.5" customHeight="1" x14ac:dyDescent="0.3">
      <c r="A1857" s="711" t="s">
        <v>10</v>
      </c>
      <c r="B1857" s="26" t="s">
        <v>11</v>
      </c>
      <c r="C1857" s="709" t="s">
        <v>7435</v>
      </c>
      <c r="D1857" s="709"/>
    </row>
    <row r="1858" spans="1:4" s="14" customFormat="1" ht="16.5" customHeight="1" x14ac:dyDescent="0.3">
      <c r="A1858" s="711"/>
      <c r="B1858" s="26" t="s">
        <v>12</v>
      </c>
      <c r="C1858" s="709" t="s">
        <v>7436</v>
      </c>
      <c r="D1858" s="709"/>
    </row>
    <row r="1859" spans="1:4" s="14" customFormat="1" ht="16.5" customHeight="1" x14ac:dyDescent="0.3">
      <c r="A1859" s="711"/>
      <c r="B1859" s="26" t="s">
        <v>13</v>
      </c>
      <c r="C1859" s="708" t="s">
        <v>7437</v>
      </c>
      <c r="D1859" s="708"/>
    </row>
    <row r="1860" spans="1:4" s="14" customFormat="1" ht="16.5" customHeight="1" x14ac:dyDescent="0.3">
      <c r="A1860" s="711"/>
      <c r="B1860" s="26" t="s">
        <v>14</v>
      </c>
      <c r="C1860" s="708" t="s">
        <v>7438</v>
      </c>
      <c r="D1860" s="708"/>
    </row>
    <row r="1861" spans="1:4" s="14" customFormat="1" ht="16.5" customHeight="1" x14ac:dyDescent="0.3">
      <c r="A1861" s="711"/>
      <c r="B1861" s="26" t="s">
        <v>6863</v>
      </c>
      <c r="C1861" s="708" t="s">
        <v>7439</v>
      </c>
      <c r="D1861" s="708"/>
    </row>
    <row r="1862" spans="1:4" s="14" customFormat="1" ht="16.5" customHeight="1" x14ac:dyDescent="0.3">
      <c r="A1862" s="711"/>
      <c r="B1862" s="26" t="s">
        <v>7381</v>
      </c>
      <c r="C1862" s="708" t="s">
        <v>7440</v>
      </c>
      <c r="D1862" s="708"/>
    </row>
    <row r="1863" spans="1:4" s="14" customFormat="1" ht="16.5" customHeight="1" x14ac:dyDescent="0.3">
      <c r="A1863" s="711"/>
      <c r="B1863" s="26" t="s">
        <v>6844</v>
      </c>
      <c r="C1863" s="708" t="s">
        <v>7441</v>
      </c>
      <c r="D1863" s="708"/>
    </row>
    <row r="1864" spans="1:4" s="14" customFormat="1" x14ac:dyDescent="0.3">
      <c r="A1864" s="711"/>
      <c r="B1864" s="26" t="s">
        <v>16</v>
      </c>
      <c r="C1864" s="727" t="s">
        <v>7202</v>
      </c>
      <c r="D1864" s="728"/>
    </row>
    <row r="1865" spans="1:4" s="14" customFormat="1" ht="16.5" customHeight="1" x14ac:dyDescent="0.3">
      <c r="A1865" s="711"/>
      <c r="B1865" s="26" t="s">
        <v>18</v>
      </c>
      <c r="C1865" s="727" t="s">
        <v>7442</v>
      </c>
      <c r="D1865" s="728"/>
    </row>
    <row r="1866" spans="1:4" s="14" customFormat="1" x14ac:dyDescent="0.3">
      <c r="A1866" s="711"/>
      <c r="B1866" s="26" t="s">
        <v>19</v>
      </c>
      <c r="C1866" s="727" t="s">
        <v>6</v>
      </c>
      <c r="D1866" s="728"/>
    </row>
    <row r="1867" spans="1:4" s="14" customFormat="1" x14ac:dyDescent="0.3">
      <c r="A1867" s="711"/>
      <c r="B1867" s="26" t="s">
        <v>20</v>
      </c>
      <c r="C1867" s="727" t="s">
        <v>6</v>
      </c>
      <c r="D1867" s="728"/>
    </row>
    <row r="1868" spans="1:4" s="14" customFormat="1" x14ac:dyDescent="0.3">
      <c r="A1868" s="711"/>
      <c r="B1868" s="26" t="s">
        <v>21</v>
      </c>
      <c r="C1868" s="727" t="s">
        <v>6</v>
      </c>
      <c r="D1868" s="728"/>
    </row>
    <row r="1869" spans="1:4" s="14" customFormat="1" x14ac:dyDescent="0.3">
      <c r="A1869" s="711"/>
      <c r="B1869" s="26" t="s">
        <v>22</v>
      </c>
      <c r="C1869" s="727" t="s">
        <v>7202</v>
      </c>
      <c r="D1869" s="728"/>
    </row>
    <row r="1870" spans="1:4" s="14" customFormat="1" x14ac:dyDescent="0.3">
      <c r="A1870" s="711"/>
      <c r="B1870" s="26" t="s">
        <v>23</v>
      </c>
      <c r="C1870" s="727" t="s">
        <v>6</v>
      </c>
      <c r="D1870" s="728"/>
    </row>
    <row r="1871" spans="1:4" s="14" customFormat="1" ht="16.5" customHeight="1" x14ac:dyDescent="0.3">
      <c r="A1871" s="711" t="s">
        <v>24</v>
      </c>
      <c r="B1871" s="26" t="s">
        <v>7287</v>
      </c>
      <c r="C1871" s="708" t="s">
        <v>7443</v>
      </c>
      <c r="D1871" s="708"/>
    </row>
    <row r="1872" spans="1:4" s="14" customFormat="1" x14ac:dyDescent="0.3">
      <c r="A1872" s="712"/>
      <c r="B1872" s="26" t="s">
        <v>26</v>
      </c>
      <c r="C1872" s="708" t="s">
        <v>6</v>
      </c>
      <c r="D1872" s="708"/>
    </row>
    <row r="1873" spans="1:4" s="14" customFormat="1" ht="16.5" customHeight="1" x14ac:dyDescent="0.3">
      <c r="A1873" s="712"/>
      <c r="B1873" s="26" t="s">
        <v>7241</v>
      </c>
      <c r="C1873" s="708" t="s">
        <v>7444</v>
      </c>
      <c r="D1873" s="708"/>
    </row>
    <row r="1874" spans="1:4" s="14" customFormat="1" ht="16.5" customHeight="1" x14ac:dyDescent="0.3">
      <c r="A1874" s="712"/>
      <c r="B1874" s="26" t="s">
        <v>29</v>
      </c>
      <c r="C1874" s="708" t="s">
        <v>6</v>
      </c>
      <c r="D1874" s="708"/>
    </row>
    <row r="1875" spans="1:4" s="14" customFormat="1" ht="16.5" customHeight="1" x14ac:dyDescent="0.3">
      <c r="A1875" s="712"/>
      <c r="B1875" s="26" t="s">
        <v>31</v>
      </c>
      <c r="C1875" s="708" t="s">
        <v>7445</v>
      </c>
      <c r="D1875" s="708"/>
    </row>
    <row r="1876" spans="1:4" s="14" customFormat="1" ht="16.5" customHeight="1" x14ac:dyDescent="0.3">
      <c r="A1876" s="712"/>
      <c r="B1876" s="26" t="s">
        <v>33</v>
      </c>
      <c r="C1876" s="708" t="s">
        <v>7202</v>
      </c>
      <c r="D1876" s="708"/>
    </row>
    <row r="1877" spans="1:4" ht="135.75" customHeight="1" x14ac:dyDescent="0.3">
      <c r="A1877" s="712"/>
      <c r="B1877" s="26" t="s">
        <v>35</v>
      </c>
      <c r="C1877" s="709" t="s">
        <v>7446</v>
      </c>
      <c r="D1877" s="709"/>
    </row>
    <row r="1878" spans="1:4" s="14" customFormat="1" x14ac:dyDescent="0.3">
      <c r="A1878" s="712"/>
      <c r="B1878" s="26" t="s">
        <v>36</v>
      </c>
      <c r="C1878" s="708" t="s">
        <v>7206</v>
      </c>
      <c r="D1878" s="708"/>
    </row>
    <row r="1879" spans="1:4" s="14" customFormat="1" x14ac:dyDescent="0.3">
      <c r="A1879" s="712"/>
      <c r="B1879" s="26" t="s">
        <v>6326</v>
      </c>
      <c r="C1879" s="708" t="s">
        <v>6</v>
      </c>
      <c r="D1879" s="708"/>
    </row>
    <row r="1880" spans="1:4" s="14" customFormat="1" ht="16.5" customHeight="1" x14ac:dyDescent="0.3">
      <c r="A1880" s="712"/>
      <c r="B1880" s="26" t="s">
        <v>38</v>
      </c>
      <c r="C1880" s="709" t="s">
        <v>140</v>
      </c>
      <c r="D1880" s="709"/>
    </row>
    <row r="1881" spans="1:4" s="14" customFormat="1" ht="16.5" customHeight="1" x14ac:dyDescent="0.3">
      <c r="A1881" s="711" t="s">
        <v>7269</v>
      </c>
      <c r="B1881" s="26" t="s">
        <v>7340</v>
      </c>
      <c r="C1881" s="708" t="s">
        <v>7447</v>
      </c>
      <c r="D1881" s="708"/>
    </row>
    <row r="1882" spans="1:4" s="14" customFormat="1" ht="16.5" customHeight="1" x14ac:dyDescent="0.3">
      <c r="A1882" s="712"/>
      <c r="B1882" s="26" t="s">
        <v>7332</v>
      </c>
      <c r="C1882" s="708" t="s">
        <v>7448</v>
      </c>
      <c r="D1882" s="708"/>
    </row>
    <row r="1883" spans="1:4" s="14" customFormat="1" x14ac:dyDescent="0.3">
      <c r="A1883" s="712"/>
      <c r="B1883" s="26" t="s">
        <v>7244</v>
      </c>
      <c r="C1883" s="708" t="s">
        <v>7202</v>
      </c>
      <c r="D1883" s="708"/>
    </row>
    <row r="1884" spans="1:4" s="14" customFormat="1" x14ac:dyDescent="0.3">
      <c r="A1884" s="712"/>
      <c r="B1884" s="26" t="s">
        <v>7226</v>
      </c>
      <c r="C1884" s="708" t="s">
        <v>6</v>
      </c>
      <c r="D1884" s="708"/>
    </row>
    <row r="1885" spans="1:4" s="14" customFormat="1" x14ac:dyDescent="0.3">
      <c r="A1885" s="712"/>
      <c r="B1885" s="26" t="s">
        <v>43</v>
      </c>
      <c r="C1885" s="708" t="s">
        <v>7202</v>
      </c>
      <c r="D1885" s="708"/>
    </row>
    <row r="1886" spans="1:4" s="14" customFormat="1" x14ac:dyDescent="0.3">
      <c r="A1886" s="712"/>
      <c r="B1886" s="26" t="s">
        <v>44</v>
      </c>
      <c r="C1886" s="708" t="s">
        <v>6</v>
      </c>
      <c r="D1886" s="708"/>
    </row>
    <row r="1887" spans="1:4" s="14" customFormat="1" x14ac:dyDescent="0.3">
      <c r="A1887" s="712"/>
      <c r="B1887" s="26" t="s">
        <v>45</v>
      </c>
      <c r="C1887" s="708" t="s">
        <v>6</v>
      </c>
      <c r="D1887" s="708"/>
    </row>
    <row r="1888" spans="1:4" s="14" customFormat="1" x14ac:dyDescent="0.3">
      <c r="A1888" s="712"/>
      <c r="B1888" s="26" t="s">
        <v>46</v>
      </c>
      <c r="C1888" s="708" t="s">
        <v>7202</v>
      </c>
      <c r="D1888" s="708"/>
    </row>
    <row r="1889" spans="1:4" s="14" customFormat="1" x14ac:dyDescent="0.3">
      <c r="A1889" s="712"/>
      <c r="B1889" s="26" t="s">
        <v>7216</v>
      </c>
      <c r="C1889" s="708" t="s">
        <v>6</v>
      </c>
      <c r="D1889" s="708"/>
    </row>
    <row r="1890" spans="1:4" s="14" customFormat="1" ht="16.5" customHeight="1" x14ac:dyDescent="0.3">
      <c r="A1890" s="712"/>
      <c r="B1890" s="26" t="s">
        <v>7260</v>
      </c>
      <c r="C1890" s="709" t="s">
        <v>66</v>
      </c>
      <c r="D1890" s="709"/>
    </row>
    <row r="1891" spans="1:4" s="14" customFormat="1" x14ac:dyDescent="0.3">
      <c r="A1891" s="712"/>
      <c r="B1891" s="26" t="s">
        <v>6829</v>
      </c>
      <c r="C1891" s="708" t="s">
        <v>7206</v>
      </c>
      <c r="D1891" s="708"/>
    </row>
    <row r="1892" spans="1:4" s="14" customFormat="1" x14ac:dyDescent="0.3">
      <c r="A1892" s="712"/>
      <c r="B1892" s="26" t="s">
        <v>7324</v>
      </c>
      <c r="C1892" s="708" t="s">
        <v>6</v>
      </c>
      <c r="D1892" s="708"/>
    </row>
    <row r="1893" spans="1:4" s="14" customFormat="1" x14ac:dyDescent="0.3">
      <c r="A1893" s="712"/>
      <c r="B1893" s="26" t="s">
        <v>7343</v>
      </c>
      <c r="C1893" s="708" t="s">
        <v>6</v>
      </c>
      <c r="D1893" s="708"/>
    </row>
    <row r="1894" spans="1:4" s="14" customFormat="1" x14ac:dyDescent="0.3">
      <c r="A1894" s="712"/>
      <c r="B1894" s="26" t="s">
        <v>50</v>
      </c>
      <c r="C1894" s="708" t="s">
        <v>6</v>
      </c>
      <c r="D1894" s="708"/>
    </row>
    <row r="1895" spans="1:4" s="14" customFormat="1" ht="24.95" customHeight="1" x14ac:dyDescent="0.3">
      <c r="A1895" s="28" t="s">
        <v>0</v>
      </c>
      <c r="B1895" s="37" t="s">
        <v>7449</v>
      </c>
      <c r="C1895" s="28" t="s">
        <v>1</v>
      </c>
      <c r="D1895" s="5" t="s">
        <v>7450</v>
      </c>
    </row>
    <row r="1896" spans="1:4" s="14" customFormat="1" ht="37.5" customHeight="1" x14ac:dyDescent="0.3">
      <c r="A1896" s="27" t="s">
        <v>2</v>
      </c>
      <c r="B1896" s="709" t="s">
        <v>7451</v>
      </c>
      <c r="C1896" s="714"/>
      <c r="D1896" s="714"/>
    </row>
    <row r="1897" spans="1:4" s="14" customFormat="1" ht="35.1" customHeight="1" x14ac:dyDescent="0.3">
      <c r="A1897" s="27" t="s">
        <v>3</v>
      </c>
      <c r="B1897" s="3" t="s">
        <v>56</v>
      </c>
      <c r="C1897" s="28" t="s">
        <v>5</v>
      </c>
      <c r="D1897" s="41" t="s">
        <v>7452</v>
      </c>
    </row>
    <row r="1898" spans="1:4" s="14" customFormat="1" ht="122.25" customHeight="1" x14ac:dyDescent="0.3">
      <c r="A1898" s="27" t="s">
        <v>7</v>
      </c>
      <c r="B1898" s="750" t="s">
        <v>7453</v>
      </c>
      <c r="C1898" s="716"/>
      <c r="D1898" s="716"/>
    </row>
    <row r="1899" spans="1:4" s="14" customFormat="1" x14ac:dyDescent="0.3">
      <c r="A1899" s="711" t="s">
        <v>7197</v>
      </c>
      <c r="B1899" s="711"/>
      <c r="C1899" s="711"/>
      <c r="D1899" s="711"/>
    </row>
    <row r="1900" spans="1:4" s="14" customFormat="1" x14ac:dyDescent="0.3">
      <c r="A1900" s="711" t="s">
        <v>7314</v>
      </c>
      <c r="B1900" s="26" t="s">
        <v>11</v>
      </c>
      <c r="C1900" s="709" t="s">
        <v>7454</v>
      </c>
      <c r="D1900" s="709"/>
    </row>
    <row r="1901" spans="1:4" s="14" customFormat="1" x14ac:dyDescent="0.3">
      <c r="A1901" s="711"/>
      <c r="B1901" s="26" t="s">
        <v>12</v>
      </c>
      <c r="C1901" s="709" t="s">
        <v>7455</v>
      </c>
      <c r="D1901" s="709"/>
    </row>
    <row r="1902" spans="1:4" s="14" customFormat="1" x14ac:dyDescent="0.3">
      <c r="A1902" s="711"/>
      <c r="B1902" s="26" t="s">
        <v>13</v>
      </c>
      <c r="C1902" s="708" t="s">
        <v>7456</v>
      </c>
      <c r="D1902" s="708"/>
    </row>
    <row r="1903" spans="1:4" s="14" customFormat="1" x14ac:dyDescent="0.3">
      <c r="A1903" s="711"/>
      <c r="B1903" s="26" t="s">
        <v>14</v>
      </c>
      <c r="C1903" s="708" t="s">
        <v>7457</v>
      </c>
      <c r="D1903" s="708"/>
    </row>
    <row r="1904" spans="1:4" s="14" customFormat="1" x14ac:dyDescent="0.3">
      <c r="A1904" s="711"/>
      <c r="B1904" s="26" t="s">
        <v>7366</v>
      </c>
      <c r="C1904" s="708" t="s">
        <v>7458</v>
      </c>
      <c r="D1904" s="708"/>
    </row>
    <row r="1905" spans="1:4" s="14" customFormat="1" x14ac:dyDescent="0.3">
      <c r="A1905" s="711"/>
      <c r="B1905" s="26" t="s">
        <v>15</v>
      </c>
      <c r="C1905" s="708" t="s">
        <v>7459</v>
      </c>
      <c r="D1905" s="708"/>
    </row>
    <row r="1906" spans="1:4" s="14" customFormat="1" x14ac:dyDescent="0.3">
      <c r="A1906" s="711"/>
      <c r="B1906" s="26" t="s">
        <v>6844</v>
      </c>
      <c r="C1906" s="708" t="s">
        <v>7460</v>
      </c>
      <c r="D1906" s="708"/>
    </row>
    <row r="1907" spans="1:4" s="14" customFormat="1" ht="16.5" customHeight="1" x14ac:dyDescent="0.3">
      <c r="A1907" s="711"/>
      <c r="B1907" s="26" t="s">
        <v>16</v>
      </c>
      <c r="C1907" s="727" t="s">
        <v>6</v>
      </c>
      <c r="D1907" s="728"/>
    </row>
    <row r="1908" spans="1:4" s="14" customFormat="1" ht="16.5" customHeight="1" x14ac:dyDescent="0.3">
      <c r="A1908" s="711"/>
      <c r="B1908" s="26" t="s">
        <v>18</v>
      </c>
      <c r="C1908" s="727" t="s">
        <v>60</v>
      </c>
      <c r="D1908" s="728"/>
    </row>
    <row r="1909" spans="1:4" s="14" customFormat="1" ht="16.5" customHeight="1" x14ac:dyDescent="0.3">
      <c r="A1909" s="711"/>
      <c r="B1909" s="26" t="s">
        <v>19</v>
      </c>
      <c r="C1909" s="727" t="s">
        <v>6</v>
      </c>
      <c r="D1909" s="728"/>
    </row>
    <row r="1910" spans="1:4" s="14" customFormat="1" ht="16.5" customHeight="1" x14ac:dyDescent="0.3">
      <c r="A1910" s="711"/>
      <c r="B1910" s="26" t="s">
        <v>20</v>
      </c>
      <c r="C1910" s="727" t="s">
        <v>6</v>
      </c>
      <c r="D1910" s="728"/>
    </row>
    <row r="1911" spans="1:4" s="14" customFormat="1" ht="16.5" customHeight="1" x14ac:dyDescent="0.3">
      <c r="A1911" s="711"/>
      <c r="B1911" s="26" t="s">
        <v>7275</v>
      </c>
      <c r="C1911" s="727" t="s">
        <v>7461</v>
      </c>
      <c r="D1911" s="728"/>
    </row>
    <row r="1912" spans="1:4" s="14" customFormat="1" x14ac:dyDescent="0.3">
      <c r="A1912" s="711"/>
      <c r="B1912" s="26" t="s">
        <v>22</v>
      </c>
      <c r="C1912" s="708" t="s">
        <v>7202</v>
      </c>
      <c r="D1912" s="708"/>
    </row>
    <row r="1913" spans="1:4" s="14" customFormat="1" x14ac:dyDescent="0.3">
      <c r="A1913" s="711"/>
      <c r="B1913" s="26" t="s">
        <v>23</v>
      </c>
      <c r="C1913" s="727" t="s">
        <v>6</v>
      </c>
      <c r="D1913" s="728"/>
    </row>
    <row r="1914" spans="1:4" s="14" customFormat="1" ht="16.5" customHeight="1" x14ac:dyDescent="0.3">
      <c r="A1914" s="711" t="s">
        <v>7276</v>
      </c>
      <c r="B1914" s="26" t="s">
        <v>25</v>
      </c>
      <c r="C1914" s="708" t="s">
        <v>7462</v>
      </c>
      <c r="D1914" s="708"/>
    </row>
    <row r="1915" spans="1:4" s="14" customFormat="1" ht="16.5" customHeight="1" x14ac:dyDescent="0.3">
      <c r="A1915" s="712"/>
      <c r="B1915" s="26" t="s">
        <v>26</v>
      </c>
      <c r="C1915" s="708" t="s">
        <v>52</v>
      </c>
      <c r="D1915" s="708"/>
    </row>
    <row r="1916" spans="1:4" s="14" customFormat="1" ht="16.5" customHeight="1" x14ac:dyDescent="0.3">
      <c r="A1916" s="712"/>
      <c r="B1916" s="26" t="s">
        <v>28</v>
      </c>
      <c r="C1916" s="708" t="s">
        <v>7463</v>
      </c>
      <c r="D1916" s="708"/>
    </row>
    <row r="1917" spans="1:4" s="14" customFormat="1" ht="16.5" customHeight="1" x14ac:dyDescent="0.3">
      <c r="A1917" s="712"/>
      <c r="B1917" s="26" t="s">
        <v>29</v>
      </c>
      <c r="C1917" s="708" t="s">
        <v>53</v>
      </c>
      <c r="D1917" s="708"/>
    </row>
    <row r="1918" spans="1:4" s="14" customFormat="1" ht="16.5" customHeight="1" x14ac:dyDescent="0.3">
      <c r="A1918" s="712"/>
      <c r="B1918" s="26" t="s">
        <v>31</v>
      </c>
      <c r="C1918" s="708" t="s">
        <v>32</v>
      </c>
      <c r="D1918" s="708"/>
    </row>
    <row r="1919" spans="1:4" s="14" customFormat="1" ht="16.5" customHeight="1" x14ac:dyDescent="0.3">
      <c r="A1919" s="712"/>
      <c r="B1919" s="26" t="s">
        <v>7237</v>
      </c>
      <c r="C1919" s="708" t="s">
        <v>34</v>
      </c>
      <c r="D1919" s="708"/>
    </row>
    <row r="1920" spans="1:4" ht="108.75" customHeight="1" x14ac:dyDescent="0.3">
      <c r="A1920" s="712"/>
      <c r="B1920" s="26" t="s">
        <v>35</v>
      </c>
      <c r="C1920" s="709" t="s">
        <v>7464</v>
      </c>
      <c r="D1920" s="709"/>
    </row>
    <row r="1921" spans="1:4" s="14" customFormat="1" ht="16.5" customHeight="1" x14ac:dyDescent="0.3">
      <c r="A1921" s="712"/>
      <c r="B1921" s="26" t="s">
        <v>7347</v>
      </c>
      <c r="C1921" s="709" t="s">
        <v>7465</v>
      </c>
      <c r="D1921" s="709"/>
    </row>
    <row r="1922" spans="1:4" s="14" customFormat="1" ht="49.5" customHeight="1" x14ac:dyDescent="0.3">
      <c r="A1922" s="712"/>
      <c r="B1922" s="26" t="s">
        <v>6326</v>
      </c>
      <c r="C1922" s="709" t="s">
        <v>7466</v>
      </c>
      <c r="D1922" s="709"/>
    </row>
    <row r="1923" spans="1:4" s="14" customFormat="1" ht="16.5" customHeight="1" x14ac:dyDescent="0.3">
      <c r="A1923" s="712"/>
      <c r="B1923" s="26" t="s">
        <v>38</v>
      </c>
      <c r="C1923" s="708" t="s">
        <v>6</v>
      </c>
      <c r="D1923" s="709"/>
    </row>
    <row r="1924" spans="1:4" s="14" customFormat="1" ht="16.5" customHeight="1" x14ac:dyDescent="0.3">
      <c r="A1924" s="711" t="s">
        <v>6811</v>
      </c>
      <c r="B1924" s="26" t="s">
        <v>7340</v>
      </c>
      <c r="C1924" s="708" t="s">
        <v>7467</v>
      </c>
      <c r="D1924" s="708"/>
    </row>
    <row r="1925" spans="1:4" s="14" customFormat="1" ht="16.5" customHeight="1" x14ac:dyDescent="0.3">
      <c r="A1925" s="712"/>
      <c r="B1925" s="26" t="s">
        <v>40</v>
      </c>
      <c r="C1925" s="708" t="s">
        <v>7468</v>
      </c>
      <c r="D1925" s="708"/>
    </row>
    <row r="1926" spans="1:4" s="14" customFormat="1" ht="16.5" customHeight="1" x14ac:dyDescent="0.3">
      <c r="A1926" s="712"/>
      <c r="B1926" s="26" t="s">
        <v>41</v>
      </c>
      <c r="C1926" s="708" t="s">
        <v>7469</v>
      </c>
      <c r="D1926" s="708"/>
    </row>
    <row r="1927" spans="1:4" s="14" customFormat="1" ht="16.5" customHeight="1" x14ac:dyDescent="0.3">
      <c r="A1927" s="712"/>
      <c r="B1927" s="26" t="s">
        <v>42</v>
      </c>
      <c r="C1927" s="708" t="s">
        <v>7470</v>
      </c>
      <c r="D1927" s="708"/>
    </row>
    <row r="1928" spans="1:4" s="14" customFormat="1" ht="16.5" customHeight="1" x14ac:dyDescent="0.3">
      <c r="A1928" s="712"/>
      <c r="B1928" s="26" t="s">
        <v>43</v>
      </c>
      <c r="C1928" s="708" t="s">
        <v>7471</v>
      </c>
      <c r="D1928" s="708"/>
    </row>
    <row r="1929" spans="1:4" s="14" customFormat="1" ht="33.75" customHeight="1" x14ac:dyDescent="0.3">
      <c r="A1929" s="712"/>
      <c r="B1929" s="26" t="s">
        <v>44</v>
      </c>
      <c r="C1929" s="708" t="s">
        <v>7472</v>
      </c>
      <c r="D1929" s="708"/>
    </row>
    <row r="1930" spans="1:4" s="14" customFormat="1" ht="16.5" customHeight="1" x14ac:dyDescent="0.3">
      <c r="A1930" s="712"/>
      <c r="B1930" s="26" t="s">
        <v>45</v>
      </c>
      <c r="C1930" s="708" t="s">
        <v>6</v>
      </c>
      <c r="D1930" s="709"/>
    </row>
    <row r="1931" spans="1:4" s="14" customFormat="1" ht="16.5" customHeight="1" x14ac:dyDescent="0.3">
      <c r="A1931" s="712"/>
      <c r="B1931" s="26" t="s">
        <v>46</v>
      </c>
      <c r="C1931" s="708" t="s">
        <v>7473</v>
      </c>
      <c r="D1931" s="708"/>
    </row>
    <row r="1932" spans="1:4" s="14" customFormat="1" ht="16.5" customHeight="1" x14ac:dyDescent="0.3">
      <c r="A1932" s="712"/>
      <c r="B1932" s="26" t="s">
        <v>7005</v>
      </c>
      <c r="C1932" s="708" t="s">
        <v>7474</v>
      </c>
      <c r="D1932" s="708"/>
    </row>
    <row r="1933" spans="1:4" s="14" customFormat="1" x14ac:dyDescent="0.3">
      <c r="A1933" s="712"/>
      <c r="B1933" s="26" t="s">
        <v>7260</v>
      </c>
      <c r="C1933" s="709" t="s">
        <v>66</v>
      </c>
      <c r="D1933" s="709"/>
    </row>
    <row r="1934" spans="1:4" s="14" customFormat="1" ht="16.5" customHeight="1" x14ac:dyDescent="0.3">
      <c r="A1934" s="712"/>
      <c r="B1934" s="26" t="s">
        <v>6829</v>
      </c>
      <c r="C1934" s="708" t="s">
        <v>7202</v>
      </c>
      <c r="D1934" s="708"/>
    </row>
    <row r="1935" spans="1:4" s="14" customFormat="1" x14ac:dyDescent="0.3">
      <c r="A1935" s="712"/>
      <c r="B1935" s="26" t="s">
        <v>49</v>
      </c>
      <c r="C1935" s="708" t="s">
        <v>6</v>
      </c>
      <c r="D1935" s="708"/>
    </row>
    <row r="1936" spans="1:4" s="14" customFormat="1" ht="16.5" customHeight="1" x14ac:dyDescent="0.3">
      <c r="A1936" s="712"/>
      <c r="B1936" s="26" t="s">
        <v>6832</v>
      </c>
      <c r="C1936" s="708" t="s">
        <v>188</v>
      </c>
      <c r="D1936" s="708"/>
    </row>
    <row r="1937" spans="1:4" s="14" customFormat="1" ht="30.75" customHeight="1" x14ac:dyDescent="0.3">
      <c r="A1937" s="712"/>
      <c r="B1937" s="26" t="s">
        <v>7272</v>
      </c>
      <c r="C1937" s="709" t="s">
        <v>7475</v>
      </c>
      <c r="D1937" s="709"/>
    </row>
    <row r="1938" spans="1:4" s="14" customFormat="1" ht="24.95" customHeight="1" x14ac:dyDescent="0.3">
      <c r="A1938" s="28" t="s">
        <v>0</v>
      </c>
      <c r="B1938" s="37" t="s">
        <v>7476</v>
      </c>
      <c r="C1938" s="28" t="s">
        <v>1</v>
      </c>
      <c r="D1938" s="5" t="s">
        <v>7477</v>
      </c>
    </row>
    <row r="1939" spans="1:4" s="14" customFormat="1" ht="33" x14ac:dyDescent="0.3">
      <c r="A1939" s="27" t="s">
        <v>7284</v>
      </c>
      <c r="B1939" s="709" t="s">
        <v>7478</v>
      </c>
      <c r="C1939" s="714"/>
      <c r="D1939" s="714"/>
    </row>
    <row r="1940" spans="1:4" s="14" customFormat="1" ht="35.1" customHeight="1" x14ac:dyDescent="0.3">
      <c r="A1940" s="27" t="s">
        <v>7479</v>
      </c>
      <c r="B1940" s="3" t="s">
        <v>56</v>
      </c>
      <c r="C1940" s="28" t="s">
        <v>5</v>
      </c>
      <c r="D1940" s="4" t="s">
        <v>7480</v>
      </c>
    </row>
    <row r="1941" spans="1:4" s="14" customFormat="1" ht="159.94999999999999" customHeight="1" x14ac:dyDescent="0.3">
      <c r="A1941" s="27" t="s">
        <v>7</v>
      </c>
      <c r="B1941" s="750" t="s">
        <v>7481</v>
      </c>
      <c r="C1941" s="716"/>
      <c r="D1941" s="716"/>
    </row>
    <row r="1942" spans="1:4" s="14" customFormat="1" x14ac:dyDescent="0.3">
      <c r="A1942" s="711" t="s">
        <v>9</v>
      </c>
      <c r="B1942" s="711"/>
      <c r="C1942" s="711"/>
      <c r="D1942" s="711"/>
    </row>
    <row r="1943" spans="1:4" s="14" customFormat="1" x14ac:dyDescent="0.3">
      <c r="A1943" s="711" t="s">
        <v>10</v>
      </c>
      <c r="B1943" s="26" t="s">
        <v>11</v>
      </c>
      <c r="C1943" s="709" t="s">
        <v>7482</v>
      </c>
      <c r="D1943" s="709"/>
    </row>
    <row r="1944" spans="1:4" s="14" customFormat="1" x14ac:dyDescent="0.3">
      <c r="A1944" s="711"/>
      <c r="B1944" s="26" t="s">
        <v>12</v>
      </c>
      <c r="C1944" s="709" t="s">
        <v>7483</v>
      </c>
      <c r="D1944" s="709"/>
    </row>
    <row r="1945" spans="1:4" s="14" customFormat="1" x14ac:dyDescent="0.3">
      <c r="A1945" s="711"/>
      <c r="B1945" s="26" t="s">
        <v>13</v>
      </c>
      <c r="C1945" s="708" t="s">
        <v>7484</v>
      </c>
      <c r="D1945" s="708"/>
    </row>
    <row r="1946" spans="1:4" s="14" customFormat="1" x14ac:dyDescent="0.3">
      <c r="A1946" s="711"/>
      <c r="B1946" s="26" t="s">
        <v>14</v>
      </c>
      <c r="C1946" s="708" t="s">
        <v>7485</v>
      </c>
      <c r="D1946" s="708"/>
    </row>
    <row r="1947" spans="1:4" s="14" customFormat="1" x14ac:dyDescent="0.3">
      <c r="A1947" s="711"/>
      <c r="B1947" s="26" t="s">
        <v>6863</v>
      </c>
      <c r="C1947" s="708" t="s">
        <v>7486</v>
      </c>
      <c r="D1947" s="708"/>
    </row>
    <row r="1948" spans="1:4" s="14" customFormat="1" x14ac:dyDescent="0.3">
      <c r="A1948" s="711"/>
      <c r="B1948" s="26" t="s">
        <v>15</v>
      </c>
      <c r="C1948" s="708" t="s">
        <v>7487</v>
      </c>
      <c r="D1948" s="708"/>
    </row>
    <row r="1949" spans="1:4" s="14" customFormat="1" x14ac:dyDescent="0.3">
      <c r="A1949" s="711"/>
      <c r="B1949" s="26" t="s">
        <v>7203</v>
      </c>
      <c r="C1949" s="708" t="s">
        <v>7488</v>
      </c>
      <c r="D1949" s="708"/>
    </row>
    <row r="1950" spans="1:4" s="14" customFormat="1" ht="16.5" customHeight="1" x14ac:dyDescent="0.3">
      <c r="A1950" s="711"/>
      <c r="B1950" s="26" t="s">
        <v>16</v>
      </c>
      <c r="C1950" s="727" t="s">
        <v>6</v>
      </c>
      <c r="D1950" s="728"/>
    </row>
    <row r="1951" spans="1:4" s="14" customFormat="1" x14ac:dyDescent="0.3">
      <c r="A1951" s="711"/>
      <c r="B1951" s="26" t="s">
        <v>18</v>
      </c>
      <c r="C1951" s="727" t="s">
        <v>7489</v>
      </c>
      <c r="D1951" s="728"/>
    </row>
    <row r="1952" spans="1:4" s="14" customFormat="1" x14ac:dyDescent="0.3">
      <c r="A1952" s="711"/>
      <c r="B1952" s="26" t="s">
        <v>19</v>
      </c>
      <c r="C1952" s="727" t="s">
        <v>7202</v>
      </c>
      <c r="D1952" s="728"/>
    </row>
    <row r="1953" spans="1:4" s="14" customFormat="1" x14ac:dyDescent="0.3">
      <c r="A1953" s="711"/>
      <c r="B1953" s="26" t="s">
        <v>20</v>
      </c>
      <c r="C1953" s="727" t="s">
        <v>17</v>
      </c>
      <c r="D1953" s="728"/>
    </row>
    <row r="1954" spans="1:4" s="14" customFormat="1" x14ac:dyDescent="0.3">
      <c r="A1954" s="711"/>
      <c r="B1954" s="26" t="s">
        <v>21</v>
      </c>
      <c r="C1954" s="727" t="s">
        <v>7490</v>
      </c>
      <c r="D1954" s="728"/>
    </row>
    <row r="1955" spans="1:4" s="14" customFormat="1" x14ac:dyDescent="0.3">
      <c r="A1955" s="711"/>
      <c r="B1955" s="26" t="s">
        <v>22</v>
      </c>
      <c r="C1955" s="708" t="s">
        <v>17</v>
      </c>
      <c r="D1955" s="708"/>
    </row>
    <row r="1956" spans="1:4" s="14" customFormat="1" x14ac:dyDescent="0.3">
      <c r="A1956" s="711"/>
      <c r="B1956" s="26" t="s">
        <v>23</v>
      </c>
      <c r="C1956" s="727" t="s">
        <v>6</v>
      </c>
      <c r="D1956" s="728"/>
    </row>
    <row r="1957" spans="1:4" s="14" customFormat="1" ht="16.5" customHeight="1" x14ac:dyDescent="0.3">
      <c r="A1957" s="711" t="s">
        <v>24</v>
      </c>
      <c r="B1957" s="26" t="s">
        <v>7233</v>
      </c>
      <c r="C1957" s="708" t="s">
        <v>7491</v>
      </c>
      <c r="D1957" s="708"/>
    </row>
    <row r="1958" spans="1:4" s="14" customFormat="1" ht="16.5" customHeight="1" x14ac:dyDescent="0.3">
      <c r="A1958" s="712"/>
      <c r="B1958" s="26" t="s">
        <v>26</v>
      </c>
      <c r="C1958" s="708" t="s">
        <v>7492</v>
      </c>
      <c r="D1958" s="708"/>
    </row>
    <row r="1959" spans="1:4" s="14" customFormat="1" ht="16.5" customHeight="1" x14ac:dyDescent="0.3">
      <c r="A1959" s="712"/>
      <c r="B1959" s="26" t="s">
        <v>7241</v>
      </c>
      <c r="C1959" s="708" t="s">
        <v>7493</v>
      </c>
      <c r="D1959" s="708"/>
    </row>
    <row r="1960" spans="1:4" s="14" customFormat="1" ht="16.5" customHeight="1" x14ac:dyDescent="0.3">
      <c r="A1960" s="712"/>
      <c r="B1960" s="26" t="s">
        <v>7208</v>
      </c>
      <c r="C1960" s="708" t="s">
        <v>53</v>
      </c>
      <c r="D1960" s="708"/>
    </row>
    <row r="1961" spans="1:4" s="14" customFormat="1" ht="16.5" customHeight="1" x14ac:dyDescent="0.3">
      <c r="A1961" s="712"/>
      <c r="B1961" s="26" t="s">
        <v>31</v>
      </c>
      <c r="C1961" s="708" t="s">
        <v>32</v>
      </c>
      <c r="D1961" s="708"/>
    </row>
    <row r="1962" spans="1:4" s="14" customFormat="1" ht="16.5" customHeight="1" x14ac:dyDescent="0.3">
      <c r="A1962" s="712"/>
      <c r="B1962" s="26" t="s">
        <v>7254</v>
      </c>
      <c r="C1962" s="708" t="s">
        <v>34</v>
      </c>
      <c r="D1962" s="708"/>
    </row>
    <row r="1963" spans="1:4" ht="111" customHeight="1" x14ac:dyDescent="0.3">
      <c r="A1963" s="712"/>
      <c r="B1963" s="26" t="s">
        <v>7267</v>
      </c>
      <c r="C1963" s="709" t="s">
        <v>7494</v>
      </c>
      <c r="D1963" s="709"/>
    </row>
    <row r="1964" spans="1:4" s="14" customFormat="1" ht="16.5" customHeight="1" x14ac:dyDescent="0.3">
      <c r="A1964" s="712"/>
      <c r="B1964" s="26" t="s">
        <v>7347</v>
      </c>
      <c r="C1964" s="709" t="s">
        <v>7495</v>
      </c>
      <c r="D1964" s="709"/>
    </row>
    <row r="1965" spans="1:4" s="14" customFormat="1" ht="71.25" customHeight="1" x14ac:dyDescent="0.3">
      <c r="A1965" s="712"/>
      <c r="B1965" s="26" t="s">
        <v>6326</v>
      </c>
      <c r="C1965" s="709" t="s">
        <v>7496</v>
      </c>
      <c r="D1965" s="709"/>
    </row>
    <row r="1966" spans="1:4" s="14" customFormat="1" ht="16.5" customHeight="1" x14ac:dyDescent="0.3">
      <c r="A1966" s="712"/>
      <c r="B1966" s="26" t="s">
        <v>38</v>
      </c>
      <c r="C1966" s="709" t="s">
        <v>7206</v>
      </c>
      <c r="D1966" s="709"/>
    </row>
    <row r="1967" spans="1:4" s="14" customFormat="1" ht="41.25" customHeight="1" x14ac:dyDescent="0.3">
      <c r="A1967" s="711" t="s">
        <v>6811</v>
      </c>
      <c r="B1967" s="26" t="s">
        <v>39</v>
      </c>
      <c r="C1967" s="708" t="s">
        <v>15283</v>
      </c>
      <c r="D1967" s="708"/>
    </row>
    <row r="1968" spans="1:4" s="14" customFormat="1" ht="16.5" customHeight="1" x14ac:dyDescent="0.3">
      <c r="A1968" s="712"/>
      <c r="B1968" s="26" t="s">
        <v>40</v>
      </c>
      <c r="C1968" s="708" t="s">
        <v>7497</v>
      </c>
      <c r="D1968" s="708"/>
    </row>
    <row r="1969" spans="1:4" s="14" customFormat="1" ht="16.5" customHeight="1" x14ac:dyDescent="0.3">
      <c r="A1969" s="712"/>
      <c r="B1969" s="26" t="s">
        <v>41</v>
      </c>
      <c r="C1969" s="708" t="s">
        <v>7498</v>
      </c>
      <c r="D1969" s="708"/>
    </row>
    <row r="1970" spans="1:4" s="14" customFormat="1" ht="16.5" customHeight="1" x14ac:dyDescent="0.3">
      <c r="A1970" s="712"/>
      <c r="B1970" s="26" t="s">
        <v>42</v>
      </c>
      <c r="C1970" s="708" t="s">
        <v>7499</v>
      </c>
      <c r="D1970" s="708"/>
    </row>
    <row r="1971" spans="1:4" s="14" customFormat="1" x14ac:dyDescent="0.3">
      <c r="A1971" s="712"/>
      <c r="B1971" s="26" t="s">
        <v>43</v>
      </c>
      <c r="C1971" s="708" t="s">
        <v>7500</v>
      </c>
      <c r="D1971" s="708"/>
    </row>
    <row r="1972" spans="1:4" s="14" customFormat="1" ht="44.25" customHeight="1" x14ac:dyDescent="0.3">
      <c r="A1972" s="712"/>
      <c r="B1972" s="26" t="s">
        <v>44</v>
      </c>
      <c r="C1972" s="708" t="s">
        <v>7501</v>
      </c>
      <c r="D1972" s="708"/>
    </row>
    <row r="1973" spans="1:4" s="14" customFormat="1" ht="33.75" customHeight="1" x14ac:dyDescent="0.3">
      <c r="A1973" s="712"/>
      <c r="B1973" s="26" t="s">
        <v>45</v>
      </c>
      <c r="C1973" s="708" t="s">
        <v>7502</v>
      </c>
      <c r="D1973" s="709"/>
    </row>
    <row r="1974" spans="1:4" s="14" customFormat="1" x14ac:dyDescent="0.3">
      <c r="A1974" s="712"/>
      <c r="B1974" s="26" t="s">
        <v>46</v>
      </c>
      <c r="C1974" s="708" t="s">
        <v>7503</v>
      </c>
      <c r="D1974" s="708"/>
    </row>
    <row r="1975" spans="1:4" s="14" customFormat="1" ht="16.5" customHeight="1" x14ac:dyDescent="0.3">
      <c r="A1975" s="712"/>
      <c r="B1975" s="26" t="s">
        <v>7005</v>
      </c>
      <c r="C1975" s="708" t="s">
        <v>7504</v>
      </c>
      <c r="D1975" s="708"/>
    </row>
    <row r="1976" spans="1:4" s="14" customFormat="1" ht="16.5" customHeight="1" x14ac:dyDescent="0.3">
      <c r="A1976" s="712"/>
      <c r="B1976" s="26" t="s">
        <v>47</v>
      </c>
      <c r="C1976" s="709" t="s">
        <v>66</v>
      </c>
      <c r="D1976" s="709"/>
    </row>
    <row r="1977" spans="1:4" s="14" customFormat="1" ht="16.5" customHeight="1" x14ac:dyDescent="0.3">
      <c r="A1977" s="712"/>
      <c r="B1977" s="26" t="s">
        <v>6829</v>
      </c>
      <c r="C1977" s="708" t="s">
        <v>6</v>
      </c>
      <c r="D1977" s="708"/>
    </row>
    <row r="1978" spans="1:4" s="14" customFormat="1" ht="16.5" customHeight="1" x14ac:dyDescent="0.3">
      <c r="A1978" s="712"/>
      <c r="B1978" s="26" t="s">
        <v>49</v>
      </c>
      <c r="C1978" s="708" t="s">
        <v>17</v>
      </c>
      <c r="D1978" s="708"/>
    </row>
    <row r="1979" spans="1:4" s="14" customFormat="1" ht="16.5" customHeight="1" x14ac:dyDescent="0.3">
      <c r="A1979" s="712"/>
      <c r="B1979" s="26" t="s">
        <v>6832</v>
      </c>
      <c r="C1979" s="708" t="s">
        <v>7505</v>
      </c>
      <c r="D1979" s="708"/>
    </row>
    <row r="1980" spans="1:4" s="14" customFormat="1" ht="16.5" customHeight="1" x14ac:dyDescent="0.3">
      <c r="A1980" s="712"/>
      <c r="B1980" s="26" t="s">
        <v>50</v>
      </c>
      <c r="C1980" s="709" t="s">
        <v>7506</v>
      </c>
      <c r="D1980" s="709"/>
    </row>
    <row r="1981" spans="1:4" s="14" customFormat="1" ht="24.95" customHeight="1" x14ac:dyDescent="0.3">
      <c r="A1981" s="28" t="s">
        <v>0</v>
      </c>
      <c r="B1981" s="37" t="s">
        <v>7507</v>
      </c>
      <c r="C1981" s="28" t="s">
        <v>1</v>
      </c>
      <c r="D1981" s="5" t="s">
        <v>7508</v>
      </c>
    </row>
    <row r="1982" spans="1:4" s="14" customFormat="1" ht="33" x14ac:dyDescent="0.3">
      <c r="A1982" s="27" t="s">
        <v>2</v>
      </c>
      <c r="B1982" s="709" t="s">
        <v>7509</v>
      </c>
      <c r="C1982" s="714"/>
      <c r="D1982" s="714"/>
    </row>
    <row r="1983" spans="1:4" s="14" customFormat="1" ht="35.1" customHeight="1" x14ac:dyDescent="0.3">
      <c r="A1983" s="27" t="s">
        <v>3</v>
      </c>
      <c r="B1983" s="3" t="s">
        <v>56</v>
      </c>
      <c r="C1983" s="28" t="s">
        <v>5</v>
      </c>
      <c r="D1983" s="4" t="s">
        <v>7510</v>
      </c>
    </row>
    <row r="1984" spans="1:4" s="14" customFormat="1" ht="174.75" customHeight="1" x14ac:dyDescent="0.3">
      <c r="A1984" s="27" t="s">
        <v>7511</v>
      </c>
      <c r="B1984" s="709" t="s">
        <v>7512</v>
      </c>
      <c r="C1984" s="709"/>
      <c r="D1984" s="709"/>
    </row>
    <row r="1985" spans="1:4" s="14" customFormat="1" x14ac:dyDescent="0.3">
      <c r="A1985" s="711" t="s">
        <v>9</v>
      </c>
      <c r="B1985" s="711"/>
      <c r="C1985" s="711"/>
      <c r="D1985" s="711"/>
    </row>
    <row r="1986" spans="1:4" s="14" customFormat="1" x14ac:dyDescent="0.3">
      <c r="A1986" s="711" t="s">
        <v>10</v>
      </c>
      <c r="B1986" s="26" t="s">
        <v>11</v>
      </c>
      <c r="C1986" s="709" t="s">
        <v>118</v>
      </c>
      <c r="D1986" s="709"/>
    </row>
    <row r="1987" spans="1:4" s="14" customFormat="1" ht="16.5" customHeight="1" x14ac:dyDescent="0.3">
      <c r="A1987" s="711"/>
      <c r="B1987" s="26" t="s">
        <v>12</v>
      </c>
      <c r="C1987" s="709" t="s">
        <v>7513</v>
      </c>
      <c r="D1987" s="709"/>
    </row>
    <row r="1988" spans="1:4" s="14" customFormat="1" ht="16.5" customHeight="1" x14ac:dyDescent="0.3">
      <c r="A1988" s="711"/>
      <c r="B1988" s="26" t="s">
        <v>7200</v>
      </c>
      <c r="C1988" s="708" t="s">
        <v>7514</v>
      </c>
      <c r="D1988" s="708"/>
    </row>
    <row r="1989" spans="1:4" s="14" customFormat="1" ht="16.5" customHeight="1" x14ac:dyDescent="0.3">
      <c r="A1989" s="711"/>
      <c r="B1989" s="26" t="s">
        <v>14</v>
      </c>
      <c r="C1989" s="708" t="s">
        <v>7515</v>
      </c>
      <c r="D1989" s="708"/>
    </row>
    <row r="1990" spans="1:4" s="14" customFormat="1" ht="16.5" customHeight="1" x14ac:dyDescent="0.3">
      <c r="A1990" s="711"/>
      <c r="B1990" s="26" t="s">
        <v>7366</v>
      </c>
      <c r="C1990" s="708" t="s">
        <v>7516</v>
      </c>
      <c r="D1990" s="708"/>
    </row>
    <row r="1991" spans="1:4" s="14" customFormat="1" ht="16.5" customHeight="1" x14ac:dyDescent="0.3">
      <c r="A1991" s="711"/>
      <c r="B1991" s="26" t="s">
        <v>15</v>
      </c>
      <c r="C1991" s="708" t="s">
        <v>7517</v>
      </c>
      <c r="D1991" s="708"/>
    </row>
    <row r="1992" spans="1:4" s="14" customFormat="1" ht="16.5" customHeight="1" x14ac:dyDescent="0.3">
      <c r="A1992" s="711"/>
      <c r="B1992" s="26" t="s">
        <v>6844</v>
      </c>
      <c r="C1992" s="708" t="s">
        <v>7518</v>
      </c>
      <c r="D1992" s="708"/>
    </row>
    <row r="1993" spans="1:4" s="14" customFormat="1" ht="16.5" customHeight="1" x14ac:dyDescent="0.3">
      <c r="A1993" s="711"/>
      <c r="B1993" s="26" t="s">
        <v>16</v>
      </c>
      <c r="C1993" s="727" t="s">
        <v>6</v>
      </c>
      <c r="D1993" s="728"/>
    </row>
    <row r="1994" spans="1:4" s="14" customFormat="1" ht="16.5" customHeight="1" x14ac:dyDescent="0.3">
      <c r="A1994" s="711"/>
      <c r="B1994" s="26" t="s">
        <v>18</v>
      </c>
      <c r="C1994" s="727" t="s">
        <v>60</v>
      </c>
      <c r="D1994" s="728"/>
    </row>
    <row r="1995" spans="1:4" s="14" customFormat="1" ht="16.5" customHeight="1" x14ac:dyDescent="0.3">
      <c r="A1995" s="711"/>
      <c r="B1995" s="26" t="s">
        <v>19</v>
      </c>
      <c r="C1995" s="727" t="s">
        <v>6</v>
      </c>
      <c r="D1995" s="728"/>
    </row>
    <row r="1996" spans="1:4" s="14" customFormat="1" ht="16.5" customHeight="1" x14ac:dyDescent="0.3">
      <c r="A1996" s="711"/>
      <c r="B1996" s="26" t="s">
        <v>20</v>
      </c>
      <c r="C1996" s="727" t="s">
        <v>7206</v>
      </c>
      <c r="D1996" s="728"/>
    </row>
    <row r="1997" spans="1:4" s="14" customFormat="1" ht="16.5" customHeight="1" x14ac:dyDescent="0.3">
      <c r="A1997" s="711"/>
      <c r="B1997" s="26" t="s">
        <v>7204</v>
      </c>
      <c r="C1997" s="727" t="s">
        <v>7519</v>
      </c>
      <c r="D1997" s="728"/>
    </row>
    <row r="1998" spans="1:4" s="14" customFormat="1" ht="16.5" customHeight="1" x14ac:dyDescent="0.3">
      <c r="A1998" s="711"/>
      <c r="B1998" s="26" t="s">
        <v>7520</v>
      </c>
      <c r="C1998" s="727" t="s">
        <v>6</v>
      </c>
      <c r="D1998" s="728"/>
    </row>
    <row r="1999" spans="1:4" s="14" customFormat="1" x14ac:dyDescent="0.3">
      <c r="A1999" s="711"/>
      <c r="B1999" s="26" t="s">
        <v>23</v>
      </c>
      <c r="C1999" s="727" t="s">
        <v>7202</v>
      </c>
      <c r="D1999" s="728"/>
    </row>
    <row r="2000" spans="1:4" s="14" customFormat="1" ht="16.5" customHeight="1" x14ac:dyDescent="0.3">
      <c r="A2000" s="711" t="s">
        <v>24</v>
      </c>
      <c r="B2000" s="26" t="s">
        <v>25</v>
      </c>
      <c r="C2000" s="708" t="s">
        <v>52</v>
      </c>
      <c r="D2000" s="708"/>
    </row>
    <row r="2001" spans="1:4" s="14" customFormat="1" ht="16.5" customHeight="1" x14ac:dyDescent="0.3">
      <c r="A2001" s="712"/>
      <c r="B2001" s="26" t="s">
        <v>26</v>
      </c>
      <c r="C2001" s="708" t="s">
        <v>7521</v>
      </c>
      <c r="D2001" s="708"/>
    </row>
    <row r="2002" spans="1:4" s="14" customFormat="1" ht="16.5" customHeight="1" x14ac:dyDescent="0.3">
      <c r="A2002" s="712"/>
      <c r="B2002" s="26" t="s">
        <v>7241</v>
      </c>
      <c r="C2002" s="708" t="s">
        <v>7522</v>
      </c>
      <c r="D2002" s="708"/>
    </row>
    <row r="2003" spans="1:4" s="14" customFormat="1" ht="16.5" customHeight="1" x14ac:dyDescent="0.3">
      <c r="A2003" s="712"/>
      <c r="B2003" s="26" t="s">
        <v>7208</v>
      </c>
      <c r="C2003" s="708" t="s">
        <v>53</v>
      </c>
      <c r="D2003" s="708"/>
    </row>
    <row r="2004" spans="1:4" s="14" customFormat="1" ht="16.5" customHeight="1" x14ac:dyDescent="0.3">
      <c r="A2004" s="712"/>
      <c r="B2004" s="26" t="s">
        <v>31</v>
      </c>
      <c r="C2004" s="708" t="s">
        <v>62</v>
      </c>
      <c r="D2004" s="708"/>
    </row>
    <row r="2005" spans="1:4" s="14" customFormat="1" ht="16.5" customHeight="1" x14ac:dyDescent="0.3">
      <c r="A2005" s="712"/>
      <c r="B2005" s="26" t="s">
        <v>33</v>
      </c>
      <c r="C2005" s="708" t="s">
        <v>34</v>
      </c>
      <c r="D2005" s="708"/>
    </row>
    <row r="2006" spans="1:4" ht="105.75" customHeight="1" x14ac:dyDescent="0.3">
      <c r="A2006" s="712"/>
      <c r="B2006" s="26" t="s">
        <v>35</v>
      </c>
      <c r="C2006" s="709" t="s">
        <v>7523</v>
      </c>
      <c r="D2006" s="709"/>
    </row>
    <row r="2007" spans="1:4" s="14" customFormat="1" ht="16.5" customHeight="1" x14ac:dyDescent="0.3">
      <c r="A2007" s="712"/>
      <c r="B2007" s="26" t="s">
        <v>36</v>
      </c>
      <c r="C2007" s="709" t="s">
        <v>7524</v>
      </c>
      <c r="D2007" s="709"/>
    </row>
    <row r="2008" spans="1:4" s="14" customFormat="1" ht="57" customHeight="1" x14ac:dyDescent="0.3">
      <c r="A2008" s="712"/>
      <c r="B2008" s="26" t="s">
        <v>6326</v>
      </c>
      <c r="C2008" s="708" t="s">
        <v>7525</v>
      </c>
      <c r="D2008" s="708"/>
    </row>
    <row r="2009" spans="1:4" s="14" customFormat="1" ht="16.5" customHeight="1" x14ac:dyDescent="0.3">
      <c r="A2009" s="712"/>
      <c r="B2009" s="26" t="s">
        <v>38</v>
      </c>
      <c r="C2009" s="709" t="s">
        <v>7526</v>
      </c>
      <c r="D2009" s="709"/>
    </row>
    <row r="2010" spans="1:4" s="14" customFormat="1" ht="16.5" customHeight="1" x14ac:dyDescent="0.3">
      <c r="A2010" s="711" t="s">
        <v>7269</v>
      </c>
      <c r="B2010" s="26" t="s">
        <v>39</v>
      </c>
      <c r="C2010" s="708" t="s">
        <v>7527</v>
      </c>
      <c r="D2010" s="708"/>
    </row>
    <row r="2011" spans="1:4" s="14" customFormat="1" ht="16.5" customHeight="1" x14ac:dyDescent="0.3">
      <c r="A2011" s="712"/>
      <c r="B2011" s="26" t="s">
        <v>40</v>
      </c>
      <c r="C2011" s="708" t="s">
        <v>7528</v>
      </c>
      <c r="D2011" s="708"/>
    </row>
    <row r="2012" spans="1:4" s="14" customFormat="1" ht="16.5" customHeight="1" x14ac:dyDescent="0.3">
      <c r="A2012" s="712"/>
      <c r="B2012" s="26" t="s">
        <v>41</v>
      </c>
      <c r="C2012" s="708" t="s">
        <v>7529</v>
      </c>
      <c r="D2012" s="708"/>
    </row>
    <row r="2013" spans="1:4" s="14" customFormat="1" ht="16.5" customHeight="1" x14ac:dyDescent="0.3">
      <c r="A2013" s="712"/>
      <c r="B2013" s="26" t="s">
        <v>42</v>
      </c>
      <c r="C2013" s="708" t="s">
        <v>6</v>
      </c>
      <c r="D2013" s="708"/>
    </row>
    <row r="2014" spans="1:4" s="14" customFormat="1" ht="16.5" customHeight="1" x14ac:dyDescent="0.3">
      <c r="A2014" s="712"/>
      <c r="B2014" s="26" t="s">
        <v>43</v>
      </c>
      <c r="C2014" s="708" t="s">
        <v>7206</v>
      </c>
      <c r="D2014" s="708"/>
    </row>
    <row r="2015" spans="1:4" s="14" customFormat="1" ht="16.5" customHeight="1" x14ac:dyDescent="0.3">
      <c r="A2015" s="712"/>
      <c r="B2015" s="26" t="s">
        <v>44</v>
      </c>
      <c r="C2015" s="708" t="s">
        <v>6</v>
      </c>
      <c r="D2015" s="708"/>
    </row>
    <row r="2016" spans="1:4" s="14" customFormat="1" ht="16.5" customHeight="1" x14ac:dyDescent="0.3">
      <c r="A2016" s="712"/>
      <c r="B2016" s="26" t="s">
        <v>45</v>
      </c>
      <c r="C2016" s="708" t="s">
        <v>6</v>
      </c>
      <c r="D2016" s="709"/>
    </row>
    <row r="2017" spans="1:4" s="14" customFormat="1" ht="16.5" customHeight="1" x14ac:dyDescent="0.3">
      <c r="A2017" s="712"/>
      <c r="B2017" s="26" t="s">
        <v>46</v>
      </c>
      <c r="C2017" s="708" t="s">
        <v>7530</v>
      </c>
      <c r="D2017" s="709"/>
    </row>
    <row r="2018" spans="1:4" s="14" customFormat="1" x14ac:dyDescent="0.3">
      <c r="A2018" s="712"/>
      <c r="B2018" s="26" t="s">
        <v>7005</v>
      </c>
      <c r="C2018" s="708" t="s">
        <v>6</v>
      </c>
      <c r="D2018" s="709"/>
    </row>
    <row r="2019" spans="1:4" s="14" customFormat="1" ht="16.5" customHeight="1" x14ac:dyDescent="0.3">
      <c r="A2019" s="712"/>
      <c r="B2019" s="26" t="s">
        <v>47</v>
      </c>
      <c r="C2019" s="709" t="s">
        <v>48</v>
      </c>
      <c r="D2019" s="709"/>
    </row>
    <row r="2020" spans="1:4" s="14" customFormat="1" ht="16.5" customHeight="1" x14ac:dyDescent="0.3">
      <c r="A2020" s="712"/>
      <c r="B2020" s="26" t="s">
        <v>6829</v>
      </c>
      <c r="C2020" s="708" t="s">
        <v>7202</v>
      </c>
      <c r="D2020" s="708"/>
    </row>
    <row r="2021" spans="1:4" s="14" customFormat="1" ht="16.5" customHeight="1" x14ac:dyDescent="0.3">
      <c r="A2021" s="712"/>
      <c r="B2021" s="26" t="s">
        <v>49</v>
      </c>
      <c r="C2021" s="708" t="s">
        <v>7531</v>
      </c>
      <c r="D2021" s="708"/>
    </row>
    <row r="2022" spans="1:4" s="14" customFormat="1" x14ac:dyDescent="0.3">
      <c r="A2022" s="712"/>
      <c r="B2022" s="26" t="s">
        <v>6832</v>
      </c>
      <c r="C2022" s="708" t="s">
        <v>6</v>
      </c>
      <c r="D2022" s="708"/>
    </row>
    <row r="2023" spans="1:4" s="14" customFormat="1" ht="16.5" customHeight="1" x14ac:dyDescent="0.3">
      <c r="A2023" s="712"/>
      <c r="B2023" s="26" t="s">
        <v>50</v>
      </c>
      <c r="C2023" s="709" t="s">
        <v>7532</v>
      </c>
      <c r="D2023" s="709"/>
    </row>
    <row r="2024" spans="1:4" s="14" customFormat="1" ht="24.95" customHeight="1" x14ac:dyDescent="0.3">
      <c r="A2024" s="28" t="s">
        <v>0</v>
      </c>
      <c r="B2024" s="37" t="s">
        <v>7533</v>
      </c>
      <c r="C2024" s="28" t="s">
        <v>1</v>
      </c>
      <c r="D2024" s="5" t="s">
        <v>7534</v>
      </c>
    </row>
    <row r="2025" spans="1:4" s="14" customFormat="1" ht="42.75" customHeight="1" x14ac:dyDescent="0.3">
      <c r="A2025" s="27" t="s">
        <v>2</v>
      </c>
      <c r="B2025" s="709" t="s">
        <v>7535</v>
      </c>
      <c r="C2025" s="714"/>
      <c r="D2025" s="714"/>
    </row>
    <row r="2026" spans="1:4" s="14" customFormat="1" ht="35.1" customHeight="1" x14ac:dyDescent="0.3">
      <c r="A2026" s="27" t="s">
        <v>3</v>
      </c>
      <c r="B2026" s="3" t="s">
        <v>56</v>
      </c>
      <c r="C2026" s="28" t="s">
        <v>5</v>
      </c>
      <c r="D2026" s="4" t="s">
        <v>7536</v>
      </c>
    </row>
    <row r="2027" spans="1:4" s="14" customFormat="1" ht="159.94999999999999" customHeight="1" x14ac:dyDescent="0.3">
      <c r="A2027" s="27" t="s">
        <v>7</v>
      </c>
      <c r="B2027" s="709" t="s">
        <v>7537</v>
      </c>
      <c r="C2027" s="709"/>
      <c r="D2027" s="709"/>
    </row>
    <row r="2028" spans="1:4" s="14" customFormat="1" x14ac:dyDescent="0.3">
      <c r="A2028" s="711" t="s">
        <v>9</v>
      </c>
      <c r="B2028" s="711"/>
      <c r="C2028" s="711"/>
      <c r="D2028" s="711"/>
    </row>
    <row r="2029" spans="1:4" s="14" customFormat="1" x14ac:dyDescent="0.3">
      <c r="A2029" s="711" t="s">
        <v>10</v>
      </c>
      <c r="B2029" s="26" t="s">
        <v>11</v>
      </c>
      <c r="C2029" s="709" t="s">
        <v>7538</v>
      </c>
      <c r="D2029" s="709"/>
    </row>
    <row r="2030" spans="1:4" s="14" customFormat="1" x14ac:dyDescent="0.3">
      <c r="A2030" s="711"/>
      <c r="B2030" s="26" t="s">
        <v>12</v>
      </c>
      <c r="C2030" s="709" t="s">
        <v>7539</v>
      </c>
      <c r="D2030" s="709"/>
    </row>
    <row r="2031" spans="1:4" s="14" customFormat="1" x14ac:dyDescent="0.3">
      <c r="A2031" s="711"/>
      <c r="B2031" s="26" t="s">
        <v>13</v>
      </c>
      <c r="C2031" s="708" t="s">
        <v>7540</v>
      </c>
      <c r="D2031" s="708"/>
    </row>
    <row r="2032" spans="1:4" s="14" customFormat="1" ht="16.5" customHeight="1" x14ac:dyDescent="0.3">
      <c r="A2032" s="711"/>
      <c r="B2032" s="26" t="s">
        <v>14</v>
      </c>
      <c r="C2032" s="708" t="s">
        <v>7202</v>
      </c>
      <c r="D2032" s="708"/>
    </row>
    <row r="2033" spans="1:4" s="14" customFormat="1" ht="16.5" customHeight="1" x14ac:dyDescent="0.3">
      <c r="A2033" s="711"/>
      <c r="B2033" s="26" t="s">
        <v>6863</v>
      </c>
      <c r="C2033" s="708" t="s">
        <v>6</v>
      </c>
      <c r="D2033" s="708"/>
    </row>
    <row r="2034" spans="1:4" s="14" customFormat="1" x14ac:dyDescent="0.3">
      <c r="A2034" s="711"/>
      <c r="B2034" s="26" t="s">
        <v>15</v>
      </c>
      <c r="C2034" s="708" t="s">
        <v>7202</v>
      </c>
      <c r="D2034" s="708"/>
    </row>
    <row r="2035" spans="1:4" s="14" customFormat="1" x14ac:dyDescent="0.3">
      <c r="A2035" s="711"/>
      <c r="B2035" s="26" t="s">
        <v>6844</v>
      </c>
      <c r="C2035" s="708" t="s">
        <v>7541</v>
      </c>
      <c r="D2035" s="708"/>
    </row>
    <row r="2036" spans="1:4" s="14" customFormat="1" x14ac:dyDescent="0.3">
      <c r="A2036" s="711"/>
      <c r="B2036" s="26" t="s">
        <v>7264</v>
      </c>
      <c r="C2036" s="727" t="s">
        <v>7542</v>
      </c>
      <c r="D2036" s="728"/>
    </row>
    <row r="2037" spans="1:4" s="14" customFormat="1" ht="16.5" customHeight="1" x14ac:dyDescent="0.3">
      <c r="A2037" s="711"/>
      <c r="B2037" s="26" t="s">
        <v>18</v>
      </c>
      <c r="C2037" s="727" t="s">
        <v>60</v>
      </c>
      <c r="D2037" s="728"/>
    </row>
    <row r="2038" spans="1:4" s="14" customFormat="1" x14ac:dyDescent="0.3">
      <c r="A2038" s="711"/>
      <c r="B2038" s="26" t="s">
        <v>19</v>
      </c>
      <c r="C2038" s="708" t="s">
        <v>7202</v>
      </c>
      <c r="D2038" s="708"/>
    </row>
    <row r="2039" spans="1:4" s="14" customFormat="1" x14ac:dyDescent="0.3">
      <c r="A2039" s="711"/>
      <c r="B2039" s="26" t="s">
        <v>20</v>
      </c>
      <c r="C2039" s="708" t="s">
        <v>6</v>
      </c>
      <c r="D2039" s="708"/>
    </row>
    <row r="2040" spans="1:4" s="14" customFormat="1" x14ac:dyDescent="0.3">
      <c r="A2040" s="711"/>
      <c r="B2040" s="26" t="s">
        <v>21</v>
      </c>
      <c r="C2040" s="708" t="s">
        <v>7202</v>
      </c>
      <c r="D2040" s="708"/>
    </row>
    <row r="2041" spans="1:4" s="14" customFormat="1" x14ac:dyDescent="0.3">
      <c r="A2041" s="711"/>
      <c r="B2041" s="26" t="s">
        <v>22</v>
      </c>
      <c r="C2041" s="708" t="s">
        <v>7543</v>
      </c>
      <c r="D2041" s="708"/>
    </row>
    <row r="2042" spans="1:4" s="14" customFormat="1" x14ac:dyDescent="0.3">
      <c r="A2042" s="711"/>
      <c r="B2042" s="26" t="s">
        <v>23</v>
      </c>
      <c r="C2042" s="708" t="s">
        <v>6</v>
      </c>
      <c r="D2042" s="708"/>
    </row>
    <row r="2043" spans="1:4" s="14" customFormat="1" ht="16.5" customHeight="1" x14ac:dyDescent="0.3">
      <c r="A2043" s="711" t="s">
        <v>24</v>
      </c>
      <c r="B2043" s="26" t="s">
        <v>25</v>
      </c>
      <c r="C2043" s="708" t="s">
        <v>7544</v>
      </c>
      <c r="D2043" s="708"/>
    </row>
    <row r="2044" spans="1:4" s="14" customFormat="1" ht="16.5" customHeight="1" x14ac:dyDescent="0.3">
      <c r="A2044" s="712"/>
      <c r="B2044" s="26" t="s">
        <v>26</v>
      </c>
      <c r="C2044" s="708" t="s">
        <v>7545</v>
      </c>
      <c r="D2044" s="708"/>
    </row>
    <row r="2045" spans="1:4" s="14" customFormat="1" x14ac:dyDescent="0.3">
      <c r="A2045" s="712"/>
      <c r="B2045" s="26" t="s">
        <v>28</v>
      </c>
      <c r="C2045" s="708" t="s">
        <v>7546</v>
      </c>
      <c r="D2045" s="708"/>
    </row>
    <row r="2046" spans="1:4" s="14" customFormat="1" x14ac:dyDescent="0.3">
      <c r="A2046" s="712"/>
      <c r="B2046" s="26" t="s">
        <v>29</v>
      </c>
      <c r="C2046" s="708" t="s">
        <v>6593</v>
      </c>
      <c r="D2046" s="708"/>
    </row>
    <row r="2047" spans="1:4" s="14" customFormat="1" x14ac:dyDescent="0.3">
      <c r="A2047" s="712"/>
      <c r="B2047" s="26" t="s">
        <v>31</v>
      </c>
      <c r="C2047" s="708" t="s">
        <v>62</v>
      </c>
      <c r="D2047" s="708"/>
    </row>
    <row r="2048" spans="1:4" s="14" customFormat="1" ht="16.5" customHeight="1" x14ac:dyDescent="0.3">
      <c r="A2048" s="712"/>
      <c r="B2048" s="26" t="s">
        <v>33</v>
      </c>
      <c r="C2048" s="708" t="s">
        <v>34</v>
      </c>
      <c r="D2048" s="708"/>
    </row>
    <row r="2049" spans="1:4" ht="102" customHeight="1" x14ac:dyDescent="0.3">
      <c r="A2049" s="712"/>
      <c r="B2049" s="26" t="s">
        <v>35</v>
      </c>
      <c r="C2049" s="709" t="s">
        <v>7547</v>
      </c>
      <c r="D2049" s="709"/>
    </row>
    <row r="2050" spans="1:4" s="14" customFormat="1" ht="60.75" customHeight="1" x14ac:dyDescent="0.3">
      <c r="A2050" s="712"/>
      <c r="B2050" s="26" t="s">
        <v>36</v>
      </c>
      <c r="C2050" s="709" t="s">
        <v>7548</v>
      </c>
      <c r="D2050" s="709"/>
    </row>
    <row r="2051" spans="1:4" s="14" customFormat="1" ht="36" customHeight="1" x14ac:dyDescent="0.3">
      <c r="A2051" s="712"/>
      <c r="B2051" s="26" t="s">
        <v>6326</v>
      </c>
      <c r="C2051" s="708" t="s">
        <v>7549</v>
      </c>
      <c r="D2051" s="708"/>
    </row>
    <row r="2052" spans="1:4" s="14" customFormat="1" ht="16.5" customHeight="1" x14ac:dyDescent="0.3">
      <c r="A2052" s="712"/>
      <c r="B2052" s="26" t="s">
        <v>38</v>
      </c>
      <c r="C2052" s="730" t="s">
        <v>6</v>
      </c>
      <c r="D2052" s="731"/>
    </row>
    <row r="2053" spans="1:4" s="14" customFormat="1" ht="16.5" customHeight="1" x14ac:dyDescent="0.3">
      <c r="A2053" s="711" t="s">
        <v>6811</v>
      </c>
      <c r="B2053" s="26" t="s">
        <v>39</v>
      </c>
      <c r="C2053" s="708" t="s">
        <v>7550</v>
      </c>
      <c r="D2053" s="708"/>
    </row>
    <row r="2054" spans="1:4" s="14" customFormat="1" ht="16.5" customHeight="1" x14ac:dyDescent="0.3">
      <c r="A2054" s="712"/>
      <c r="B2054" s="26" t="s">
        <v>40</v>
      </c>
      <c r="C2054" s="708" t="s">
        <v>7551</v>
      </c>
      <c r="D2054" s="708"/>
    </row>
    <row r="2055" spans="1:4" s="14" customFormat="1" x14ac:dyDescent="0.3">
      <c r="A2055" s="712"/>
      <c r="B2055" s="26" t="s">
        <v>41</v>
      </c>
      <c r="C2055" s="708" t="s">
        <v>7552</v>
      </c>
      <c r="D2055" s="708"/>
    </row>
    <row r="2056" spans="1:4" s="14" customFormat="1" x14ac:dyDescent="0.3">
      <c r="A2056" s="712"/>
      <c r="B2056" s="26" t="s">
        <v>7226</v>
      </c>
      <c r="C2056" s="708" t="s">
        <v>7553</v>
      </c>
      <c r="D2056" s="708"/>
    </row>
    <row r="2057" spans="1:4" s="14" customFormat="1" x14ac:dyDescent="0.3">
      <c r="A2057" s="712"/>
      <c r="B2057" s="26" t="s">
        <v>43</v>
      </c>
      <c r="C2057" s="708" t="s">
        <v>7554</v>
      </c>
      <c r="D2057" s="708"/>
    </row>
    <row r="2058" spans="1:4" s="14" customFormat="1" ht="56.25" customHeight="1" x14ac:dyDescent="0.3">
      <c r="A2058" s="712"/>
      <c r="B2058" s="26" t="s">
        <v>44</v>
      </c>
      <c r="C2058" s="708" t="s">
        <v>7555</v>
      </c>
      <c r="D2058" s="708"/>
    </row>
    <row r="2059" spans="1:4" s="14" customFormat="1" ht="33.75" customHeight="1" x14ac:dyDescent="0.3">
      <c r="A2059" s="712"/>
      <c r="B2059" s="26" t="s">
        <v>45</v>
      </c>
      <c r="C2059" s="708" t="s">
        <v>7556</v>
      </c>
      <c r="D2059" s="709"/>
    </row>
    <row r="2060" spans="1:4" s="14" customFormat="1" x14ac:dyDescent="0.3">
      <c r="A2060" s="712"/>
      <c r="B2060" s="26" t="s">
        <v>46</v>
      </c>
      <c r="C2060" s="708" t="s">
        <v>7557</v>
      </c>
      <c r="D2060" s="708"/>
    </row>
    <row r="2061" spans="1:4" s="14" customFormat="1" x14ac:dyDescent="0.3">
      <c r="A2061" s="712"/>
      <c r="B2061" s="26" t="s">
        <v>7005</v>
      </c>
      <c r="C2061" s="709" t="s">
        <v>7558</v>
      </c>
      <c r="D2061" s="709"/>
    </row>
    <row r="2062" spans="1:4" s="14" customFormat="1" x14ac:dyDescent="0.3">
      <c r="A2062" s="712"/>
      <c r="B2062" s="26" t="s">
        <v>47</v>
      </c>
      <c r="C2062" s="708" t="s">
        <v>6</v>
      </c>
      <c r="D2062" s="708"/>
    </row>
    <row r="2063" spans="1:4" s="14" customFormat="1" x14ac:dyDescent="0.3">
      <c r="A2063" s="712"/>
      <c r="B2063" s="26" t="s">
        <v>6829</v>
      </c>
      <c r="C2063" s="708" t="s">
        <v>7202</v>
      </c>
      <c r="D2063" s="708"/>
    </row>
    <row r="2064" spans="1:4" s="14" customFormat="1" x14ac:dyDescent="0.3">
      <c r="A2064" s="712"/>
      <c r="B2064" s="26" t="s">
        <v>49</v>
      </c>
      <c r="C2064" s="708" t="s">
        <v>6</v>
      </c>
      <c r="D2064" s="708"/>
    </row>
    <row r="2065" spans="1:4" s="14" customFormat="1" x14ac:dyDescent="0.3">
      <c r="A2065" s="712"/>
      <c r="B2065" s="26" t="s">
        <v>7271</v>
      </c>
      <c r="C2065" s="709" t="s">
        <v>7559</v>
      </c>
      <c r="D2065" s="709"/>
    </row>
    <row r="2066" spans="1:4" s="14" customFormat="1" ht="16.5" customHeight="1" x14ac:dyDescent="0.3">
      <c r="A2066" s="712"/>
      <c r="B2066" s="26" t="s">
        <v>50</v>
      </c>
      <c r="C2066" s="709" t="s">
        <v>7560</v>
      </c>
      <c r="D2066" s="709"/>
    </row>
    <row r="2067" spans="1:4" s="14" customFormat="1" ht="24.95" customHeight="1" x14ac:dyDescent="0.3">
      <c r="A2067" s="28" t="s">
        <v>0</v>
      </c>
      <c r="B2067" s="37" t="s">
        <v>7561</v>
      </c>
      <c r="C2067" s="28" t="s">
        <v>1</v>
      </c>
      <c r="D2067" s="5" t="s">
        <v>7562</v>
      </c>
    </row>
    <row r="2068" spans="1:4" s="14" customFormat="1" ht="33" x14ac:dyDescent="0.3">
      <c r="A2068" s="27" t="s">
        <v>2</v>
      </c>
      <c r="B2068" s="709" t="s">
        <v>7563</v>
      </c>
      <c r="C2068" s="714"/>
      <c r="D2068" s="714"/>
    </row>
    <row r="2069" spans="1:4" s="14" customFormat="1" ht="35.1" customHeight="1" x14ac:dyDescent="0.3">
      <c r="A2069" s="27" t="s">
        <v>3</v>
      </c>
      <c r="B2069" s="3" t="s">
        <v>7564</v>
      </c>
      <c r="C2069" s="28" t="s">
        <v>5</v>
      </c>
      <c r="D2069" s="4" t="s">
        <v>7565</v>
      </c>
    </row>
    <row r="2070" spans="1:4" s="14" customFormat="1" ht="177.75" customHeight="1" x14ac:dyDescent="0.3">
      <c r="A2070" s="27" t="s">
        <v>7</v>
      </c>
      <c r="B2070" s="709" t="s">
        <v>7566</v>
      </c>
      <c r="C2070" s="709"/>
      <c r="D2070" s="709"/>
    </row>
    <row r="2071" spans="1:4" s="14" customFormat="1" x14ac:dyDescent="0.3">
      <c r="A2071" s="711" t="s">
        <v>9</v>
      </c>
      <c r="B2071" s="711"/>
      <c r="C2071" s="711"/>
      <c r="D2071" s="711"/>
    </row>
    <row r="2072" spans="1:4" s="14" customFormat="1" x14ac:dyDescent="0.3">
      <c r="A2072" s="711" t="s">
        <v>10</v>
      </c>
      <c r="B2072" s="26" t="s">
        <v>11</v>
      </c>
      <c r="C2072" s="709" t="s">
        <v>7567</v>
      </c>
      <c r="D2072" s="709"/>
    </row>
    <row r="2073" spans="1:4" s="14" customFormat="1" x14ac:dyDescent="0.3">
      <c r="A2073" s="711"/>
      <c r="B2073" s="26" t="s">
        <v>7568</v>
      </c>
      <c r="C2073" s="709" t="s">
        <v>7569</v>
      </c>
      <c r="D2073" s="709"/>
    </row>
    <row r="2074" spans="1:4" s="14" customFormat="1" x14ac:dyDescent="0.3">
      <c r="A2074" s="711"/>
      <c r="B2074" s="26" t="s">
        <v>13</v>
      </c>
      <c r="C2074" s="708" t="s">
        <v>7570</v>
      </c>
      <c r="D2074" s="708"/>
    </row>
    <row r="2075" spans="1:4" s="14" customFormat="1" x14ac:dyDescent="0.3">
      <c r="A2075" s="711"/>
      <c r="B2075" s="26" t="s">
        <v>14</v>
      </c>
      <c r="C2075" s="708" t="s">
        <v>7571</v>
      </c>
      <c r="D2075" s="708"/>
    </row>
    <row r="2076" spans="1:4" s="14" customFormat="1" x14ac:dyDescent="0.3">
      <c r="A2076" s="711"/>
      <c r="B2076" s="26" t="s">
        <v>6863</v>
      </c>
      <c r="C2076" s="708" t="s">
        <v>7572</v>
      </c>
      <c r="D2076" s="708"/>
    </row>
    <row r="2077" spans="1:4" s="14" customFormat="1" x14ac:dyDescent="0.3">
      <c r="A2077" s="711"/>
      <c r="B2077" s="26" t="s">
        <v>15</v>
      </c>
      <c r="C2077" s="708" t="s">
        <v>7573</v>
      </c>
      <c r="D2077" s="708"/>
    </row>
    <row r="2078" spans="1:4" s="14" customFormat="1" x14ac:dyDescent="0.3">
      <c r="A2078" s="711"/>
      <c r="B2078" s="26" t="s">
        <v>6844</v>
      </c>
      <c r="C2078" s="708" t="s">
        <v>7574</v>
      </c>
      <c r="D2078" s="708"/>
    </row>
    <row r="2079" spans="1:4" s="14" customFormat="1" ht="16.5" customHeight="1" x14ac:dyDescent="0.3">
      <c r="A2079" s="711"/>
      <c r="B2079" s="26" t="s">
        <v>16</v>
      </c>
      <c r="C2079" s="727" t="s">
        <v>7202</v>
      </c>
      <c r="D2079" s="728"/>
    </row>
    <row r="2080" spans="1:4" s="14" customFormat="1" x14ac:dyDescent="0.3">
      <c r="A2080" s="711"/>
      <c r="B2080" s="26" t="s">
        <v>18</v>
      </c>
      <c r="C2080" s="727" t="s">
        <v>7575</v>
      </c>
      <c r="D2080" s="728"/>
    </row>
    <row r="2081" spans="1:4" s="14" customFormat="1" x14ac:dyDescent="0.3">
      <c r="A2081" s="711"/>
      <c r="B2081" s="26" t="s">
        <v>19</v>
      </c>
      <c r="C2081" s="727" t="s">
        <v>6</v>
      </c>
      <c r="D2081" s="728"/>
    </row>
    <row r="2082" spans="1:4" s="14" customFormat="1" x14ac:dyDescent="0.3">
      <c r="A2082" s="711"/>
      <c r="B2082" s="26" t="s">
        <v>20</v>
      </c>
      <c r="C2082" s="727" t="s">
        <v>6</v>
      </c>
      <c r="D2082" s="728"/>
    </row>
    <row r="2083" spans="1:4" s="14" customFormat="1" x14ac:dyDescent="0.3">
      <c r="A2083" s="711"/>
      <c r="B2083" s="26" t="s">
        <v>21</v>
      </c>
      <c r="C2083" s="727" t="s">
        <v>6</v>
      </c>
      <c r="D2083" s="728"/>
    </row>
    <row r="2084" spans="1:4" s="14" customFormat="1" x14ac:dyDescent="0.3">
      <c r="A2084" s="711"/>
      <c r="B2084" s="26" t="s">
        <v>22</v>
      </c>
      <c r="C2084" s="727" t="s">
        <v>6</v>
      </c>
      <c r="D2084" s="728"/>
    </row>
    <row r="2085" spans="1:4" s="14" customFormat="1" x14ac:dyDescent="0.3">
      <c r="A2085" s="711"/>
      <c r="B2085" s="26" t="s">
        <v>23</v>
      </c>
      <c r="C2085" s="727" t="s">
        <v>7202</v>
      </c>
      <c r="D2085" s="728"/>
    </row>
    <row r="2086" spans="1:4" s="14" customFormat="1" x14ac:dyDescent="0.3">
      <c r="A2086" s="711" t="s">
        <v>24</v>
      </c>
      <c r="B2086" s="26" t="s">
        <v>25</v>
      </c>
      <c r="C2086" s="708" t="s">
        <v>52</v>
      </c>
      <c r="D2086" s="708"/>
    </row>
    <row r="2087" spans="1:4" s="14" customFormat="1" x14ac:dyDescent="0.3">
      <c r="A2087" s="712"/>
      <c r="B2087" s="26" t="s">
        <v>7318</v>
      </c>
      <c r="C2087" s="708" t="s">
        <v>7576</v>
      </c>
      <c r="D2087" s="708"/>
    </row>
    <row r="2088" spans="1:4" s="14" customFormat="1" x14ac:dyDescent="0.3">
      <c r="A2088" s="712"/>
      <c r="B2088" s="26" t="s">
        <v>28</v>
      </c>
      <c r="C2088" s="708" t="s">
        <v>7577</v>
      </c>
      <c r="D2088" s="708"/>
    </row>
    <row r="2089" spans="1:4" s="14" customFormat="1" ht="16.5" customHeight="1" x14ac:dyDescent="0.3">
      <c r="A2089" s="712"/>
      <c r="B2089" s="26" t="s">
        <v>7208</v>
      </c>
      <c r="C2089" s="708" t="s">
        <v>30</v>
      </c>
      <c r="D2089" s="708"/>
    </row>
    <row r="2090" spans="1:4" s="14" customFormat="1" ht="16.5" customHeight="1" x14ac:dyDescent="0.3">
      <c r="A2090" s="712"/>
      <c r="B2090" s="26" t="s">
        <v>31</v>
      </c>
      <c r="C2090" s="708" t="s">
        <v>62</v>
      </c>
      <c r="D2090" s="708"/>
    </row>
    <row r="2091" spans="1:4" s="14" customFormat="1" ht="16.5" customHeight="1" x14ac:dyDescent="0.3">
      <c r="A2091" s="712"/>
      <c r="B2091" s="26" t="s">
        <v>7237</v>
      </c>
      <c r="C2091" s="708" t="s">
        <v>129</v>
      </c>
      <c r="D2091" s="708"/>
    </row>
    <row r="2092" spans="1:4" ht="111" customHeight="1" x14ac:dyDescent="0.3">
      <c r="A2092" s="712"/>
      <c r="B2092" s="26" t="s">
        <v>35</v>
      </c>
      <c r="C2092" s="709" t="s">
        <v>7578</v>
      </c>
      <c r="D2092" s="709"/>
    </row>
    <row r="2093" spans="1:4" s="14" customFormat="1" ht="41.25" customHeight="1" x14ac:dyDescent="0.3">
      <c r="A2093" s="712"/>
      <c r="B2093" s="26" t="s">
        <v>36</v>
      </c>
      <c r="C2093" s="709" t="s">
        <v>7579</v>
      </c>
      <c r="D2093" s="709"/>
    </row>
    <row r="2094" spans="1:4" s="14" customFormat="1" ht="16.5" customHeight="1" x14ac:dyDescent="0.3">
      <c r="A2094" s="712"/>
      <c r="B2094" s="26" t="s">
        <v>6326</v>
      </c>
      <c r="C2094" s="708" t="s">
        <v>7580</v>
      </c>
      <c r="D2094" s="708"/>
    </row>
    <row r="2095" spans="1:4" s="14" customFormat="1" ht="16.5" customHeight="1" x14ac:dyDescent="0.3">
      <c r="A2095" s="712"/>
      <c r="B2095" s="26" t="s">
        <v>38</v>
      </c>
      <c r="C2095" s="708" t="s">
        <v>7581</v>
      </c>
      <c r="D2095" s="709"/>
    </row>
    <row r="2096" spans="1:4" s="14" customFormat="1" ht="16.5" customHeight="1" x14ac:dyDescent="0.3">
      <c r="A2096" s="711" t="s">
        <v>6811</v>
      </c>
      <c r="B2096" s="26" t="s">
        <v>39</v>
      </c>
      <c r="C2096" s="708" t="s">
        <v>7582</v>
      </c>
      <c r="D2096" s="708"/>
    </row>
    <row r="2097" spans="1:4" s="14" customFormat="1" ht="16.5" customHeight="1" x14ac:dyDescent="0.3">
      <c r="A2097" s="712"/>
      <c r="B2097" s="26" t="s">
        <v>40</v>
      </c>
      <c r="C2097" s="708" t="s">
        <v>7583</v>
      </c>
      <c r="D2097" s="708"/>
    </row>
    <row r="2098" spans="1:4" s="14" customFormat="1" ht="16.5" customHeight="1" x14ac:dyDescent="0.3">
      <c r="A2098" s="712"/>
      <c r="B2098" s="26" t="s">
        <v>41</v>
      </c>
      <c r="C2098" s="708" t="s">
        <v>7584</v>
      </c>
      <c r="D2098" s="708"/>
    </row>
    <row r="2099" spans="1:4" s="14" customFormat="1" x14ac:dyDescent="0.3">
      <c r="A2099" s="712"/>
      <c r="B2099" s="26" t="s">
        <v>42</v>
      </c>
      <c r="C2099" s="708" t="s">
        <v>7202</v>
      </c>
      <c r="D2099" s="709"/>
    </row>
    <row r="2100" spans="1:4" s="14" customFormat="1" x14ac:dyDescent="0.3">
      <c r="A2100" s="712"/>
      <c r="B2100" s="26" t="s">
        <v>43</v>
      </c>
      <c r="C2100" s="708" t="s">
        <v>7206</v>
      </c>
      <c r="D2100" s="709"/>
    </row>
    <row r="2101" spans="1:4" s="14" customFormat="1" x14ac:dyDescent="0.3">
      <c r="A2101" s="712"/>
      <c r="B2101" s="26" t="s">
        <v>44</v>
      </c>
      <c r="C2101" s="708" t="s">
        <v>6</v>
      </c>
      <c r="D2101" s="709"/>
    </row>
    <row r="2102" spans="1:4" s="14" customFormat="1" x14ac:dyDescent="0.3">
      <c r="A2102" s="712"/>
      <c r="B2102" s="26" t="s">
        <v>45</v>
      </c>
      <c r="C2102" s="708" t="s">
        <v>6</v>
      </c>
      <c r="D2102" s="709"/>
    </row>
    <row r="2103" spans="1:4" s="14" customFormat="1" x14ac:dyDescent="0.3">
      <c r="A2103" s="712"/>
      <c r="B2103" s="26" t="s">
        <v>7334</v>
      </c>
      <c r="C2103" s="708" t="s">
        <v>7202</v>
      </c>
      <c r="D2103" s="709"/>
    </row>
    <row r="2104" spans="1:4" s="14" customFormat="1" x14ac:dyDescent="0.3">
      <c r="A2104" s="712"/>
      <c r="B2104" s="26" t="s">
        <v>7379</v>
      </c>
      <c r="C2104" s="708" t="s">
        <v>6</v>
      </c>
      <c r="D2104" s="709"/>
    </row>
    <row r="2105" spans="1:4" s="14" customFormat="1" ht="16.5" customHeight="1" x14ac:dyDescent="0.3">
      <c r="A2105" s="712"/>
      <c r="B2105" s="26" t="s">
        <v>7348</v>
      </c>
      <c r="C2105" s="709" t="s">
        <v>48</v>
      </c>
      <c r="D2105" s="709"/>
    </row>
    <row r="2106" spans="1:4" s="14" customFormat="1" x14ac:dyDescent="0.3">
      <c r="A2106" s="712"/>
      <c r="B2106" s="26" t="s">
        <v>6829</v>
      </c>
      <c r="C2106" s="708" t="s">
        <v>6</v>
      </c>
      <c r="D2106" s="709"/>
    </row>
    <row r="2107" spans="1:4" s="14" customFormat="1" ht="16.5" customHeight="1" x14ac:dyDescent="0.3">
      <c r="A2107" s="712"/>
      <c r="B2107" s="26" t="s">
        <v>49</v>
      </c>
      <c r="C2107" s="708" t="s">
        <v>7585</v>
      </c>
      <c r="D2107" s="708"/>
    </row>
    <row r="2108" spans="1:4" s="14" customFormat="1" x14ac:dyDescent="0.3">
      <c r="A2108" s="712"/>
      <c r="B2108" s="26" t="s">
        <v>6832</v>
      </c>
      <c r="C2108" s="708" t="s">
        <v>6</v>
      </c>
      <c r="D2108" s="709"/>
    </row>
    <row r="2109" spans="1:4" s="14" customFormat="1" x14ac:dyDescent="0.3">
      <c r="A2109" s="712"/>
      <c r="B2109" s="26" t="s">
        <v>7272</v>
      </c>
      <c r="C2109" s="708" t="s">
        <v>7202</v>
      </c>
      <c r="D2109" s="709"/>
    </row>
    <row r="2110" spans="1:4" s="14" customFormat="1" ht="24.95" customHeight="1" x14ac:dyDescent="0.3">
      <c r="A2110" s="653" t="s">
        <v>0</v>
      </c>
      <c r="B2110" s="654" t="s">
        <v>7586</v>
      </c>
      <c r="C2110" s="653" t="s">
        <v>1</v>
      </c>
      <c r="D2110" s="655" t="s">
        <v>7587</v>
      </c>
    </row>
    <row r="2111" spans="1:4" s="14" customFormat="1" ht="33" x14ac:dyDescent="0.3">
      <c r="A2111" s="577" t="s">
        <v>2</v>
      </c>
      <c r="B2111" s="678" t="s">
        <v>7588</v>
      </c>
      <c r="C2111" s="681"/>
      <c r="D2111" s="681"/>
    </row>
    <row r="2112" spans="1:4" s="14" customFormat="1" ht="35.1" customHeight="1" x14ac:dyDescent="0.3">
      <c r="A2112" s="577" t="s">
        <v>3</v>
      </c>
      <c r="B2112" s="656" t="s">
        <v>56</v>
      </c>
      <c r="C2112" s="653" t="s">
        <v>5</v>
      </c>
      <c r="D2112" s="657" t="s">
        <v>7589</v>
      </c>
    </row>
    <row r="2113" spans="1:4" s="14" customFormat="1" ht="159.94999999999999" customHeight="1" x14ac:dyDescent="0.3">
      <c r="A2113" s="577" t="s">
        <v>7</v>
      </c>
      <c r="B2113" s="678" t="s">
        <v>15377</v>
      </c>
      <c r="C2113" s="678"/>
      <c r="D2113" s="678"/>
    </row>
    <row r="2114" spans="1:4" s="14" customFormat="1" x14ac:dyDescent="0.3">
      <c r="A2114" s="679" t="s">
        <v>9</v>
      </c>
      <c r="B2114" s="679"/>
      <c r="C2114" s="679"/>
      <c r="D2114" s="679"/>
    </row>
    <row r="2115" spans="1:4" s="14" customFormat="1" ht="16.5" customHeight="1" x14ac:dyDescent="0.3">
      <c r="A2115" s="679" t="s">
        <v>10</v>
      </c>
      <c r="B2115" s="658" t="s">
        <v>11</v>
      </c>
      <c r="C2115" s="678" t="s">
        <v>7388</v>
      </c>
      <c r="D2115" s="678"/>
    </row>
    <row r="2116" spans="1:4" s="14" customFormat="1" x14ac:dyDescent="0.3">
      <c r="A2116" s="679"/>
      <c r="B2116" s="658" t="s">
        <v>12</v>
      </c>
      <c r="C2116" s="678" t="s">
        <v>15378</v>
      </c>
      <c r="D2116" s="681"/>
    </row>
    <row r="2117" spans="1:4" s="14" customFormat="1" x14ac:dyDescent="0.3">
      <c r="A2117" s="679"/>
      <c r="B2117" s="658" t="s">
        <v>13</v>
      </c>
      <c r="C2117" s="677" t="s">
        <v>6</v>
      </c>
      <c r="D2117" s="677"/>
    </row>
    <row r="2118" spans="1:4" s="14" customFormat="1" x14ac:dyDescent="0.3">
      <c r="A2118" s="679"/>
      <c r="B2118" s="658" t="s">
        <v>14</v>
      </c>
      <c r="C2118" s="677" t="s">
        <v>6</v>
      </c>
      <c r="D2118" s="677"/>
    </row>
    <row r="2119" spans="1:4" s="14" customFormat="1" x14ac:dyDescent="0.3">
      <c r="A2119" s="679"/>
      <c r="B2119" s="658" t="s">
        <v>6781</v>
      </c>
      <c r="C2119" s="677" t="s">
        <v>7590</v>
      </c>
      <c r="D2119" s="677"/>
    </row>
    <row r="2120" spans="1:4" s="14" customFormat="1" x14ac:dyDescent="0.3">
      <c r="A2120" s="679"/>
      <c r="B2120" s="658" t="s">
        <v>15</v>
      </c>
      <c r="C2120" s="677" t="s">
        <v>7591</v>
      </c>
      <c r="D2120" s="677"/>
    </row>
    <row r="2121" spans="1:4" s="14" customFormat="1" x14ac:dyDescent="0.3">
      <c r="A2121" s="679"/>
      <c r="B2121" s="658" t="s">
        <v>6784</v>
      </c>
      <c r="C2121" s="677" t="s">
        <v>7592</v>
      </c>
      <c r="D2121" s="677"/>
    </row>
    <row r="2122" spans="1:4" s="14" customFormat="1" x14ac:dyDescent="0.3">
      <c r="A2122" s="679"/>
      <c r="B2122" s="658" t="s">
        <v>16</v>
      </c>
      <c r="C2122" s="682" t="s">
        <v>7593</v>
      </c>
      <c r="D2122" s="683"/>
    </row>
    <row r="2123" spans="1:4" s="14" customFormat="1" x14ac:dyDescent="0.3">
      <c r="A2123" s="679"/>
      <c r="B2123" s="658" t="s">
        <v>18</v>
      </c>
      <c r="C2123" s="682" t="s">
        <v>60</v>
      </c>
      <c r="D2123" s="683"/>
    </row>
    <row r="2124" spans="1:4" s="14" customFormat="1" ht="16.5" customHeight="1" x14ac:dyDescent="0.3">
      <c r="A2124" s="679"/>
      <c r="B2124" s="658" t="s">
        <v>19</v>
      </c>
      <c r="C2124" s="682" t="s">
        <v>6</v>
      </c>
      <c r="D2124" s="683"/>
    </row>
    <row r="2125" spans="1:4" s="14" customFormat="1" ht="16.5" customHeight="1" x14ac:dyDescent="0.3">
      <c r="A2125" s="679"/>
      <c r="B2125" s="658" t="s">
        <v>20</v>
      </c>
      <c r="C2125" s="682" t="s">
        <v>6</v>
      </c>
      <c r="D2125" s="683"/>
    </row>
    <row r="2126" spans="1:4" s="14" customFormat="1" x14ac:dyDescent="0.3">
      <c r="A2126" s="679"/>
      <c r="B2126" s="658" t="s">
        <v>21</v>
      </c>
      <c r="C2126" s="682" t="s">
        <v>6</v>
      </c>
      <c r="D2126" s="683"/>
    </row>
    <row r="2127" spans="1:4" s="14" customFormat="1" x14ac:dyDescent="0.3">
      <c r="A2127" s="679"/>
      <c r="B2127" s="658" t="s">
        <v>22</v>
      </c>
      <c r="C2127" s="677" t="s">
        <v>6</v>
      </c>
      <c r="D2127" s="677"/>
    </row>
    <row r="2128" spans="1:4" s="14" customFormat="1" x14ac:dyDescent="0.3">
      <c r="A2128" s="679"/>
      <c r="B2128" s="658" t="s">
        <v>23</v>
      </c>
      <c r="C2128" s="682" t="s">
        <v>6</v>
      </c>
      <c r="D2128" s="683"/>
    </row>
    <row r="2129" spans="1:4" s="14" customFormat="1" ht="16.5" customHeight="1" x14ac:dyDescent="0.3">
      <c r="A2129" s="679" t="s">
        <v>24</v>
      </c>
      <c r="B2129" s="658" t="s">
        <v>25</v>
      </c>
      <c r="C2129" s="677" t="s">
        <v>7594</v>
      </c>
      <c r="D2129" s="677"/>
    </row>
    <row r="2130" spans="1:4" s="14" customFormat="1" ht="34.5" customHeight="1" x14ac:dyDescent="0.3">
      <c r="A2130" s="680"/>
      <c r="B2130" s="658" t="s">
        <v>26</v>
      </c>
      <c r="C2130" s="677" t="s">
        <v>7595</v>
      </c>
      <c r="D2130" s="677"/>
    </row>
    <row r="2131" spans="1:4" s="14" customFormat="1" ht="16.5" customHeight="1" x14ac:dyDescent="0.3">
      <c r="A2131" s="680"/>
      <c r="B2131" s="658" t="s">
        <v>28</v>
      </c>
      <c r="C2131" s="677" t="s">
        <v>15379</v>
      </c>
      <c r="D2131" s="677"/>
    </row>
    <row r="2132" spans="1:4" s="14" customFormat="1" ht="16.5" customHeight="1" x14ac:dyDescent="0.3">
      <c r="A2132" s="680"/>
      <c r="B2132" s="658" t="s">
        <v>29</v>
      </c>
      <c r="C2132" s="677" t="s">
        <v>53</v>
      </c>
      <c r="D2132" s="677"/>
    </row>
    <row r="2133" spans="1:4" s="14" customFormat="1" ht="16.5" customHeight="1" x14ac:dyDescent="0.3">
      <c r="A2133" s="680"/>
      <c r="B2133" s="658" t="s">
        <v>31</v>
      </c>
      <c r="C2133" s="677" t="s">
        <v>62</v>
      </c>
      <c r="D2133" s="677"/>
    </row>
    <row r="2134" spans="1:4" s="14" customFormat="1" ht="16.5" customHeight="1" x14ac:dyDescent="0.3">
      <c r="A2134" s="680"/>
      <c r="B2134" s="658" t="s">
        <v>33</v>
      </c>
      <c r="C2134" s="677" t="s">
        <v>54</v>
      </c>
      <c r="D2134" s="677"/>
    </row>
    <row r="2135" spans="1:4" ht="108.75" customHeight="1" x14ac:dyDescent="0.3">
      <c r="A2135" s="680"/>
      <c r="B2135" s="658" t="s">
        <v>35</v>
      </c>
      <c r="C2135" s="678" t="s">
        <v>15380</v>
      </c>
      <c r="D2135" s="678"/>
    </row>
    <row r="2136" spans="1:4" s="14" customFormat="1" ht="16.5" customHeight="1" x14ac:dyDescent="0.3">
      <c r="A2136" s="680"/>
      <c r="B2136" s="658" t="s">
        <v>36</v>
      </c>
      <c r="C2136" s="678" t="s">
        <v>15381</v>
      </c>
      <c r="D2136" s="678"/>
    </row>
    <row r="2137" spans="1:4" s="14" customFormat="1" x14ac:dyDescent="0.3">
      <c r="A2137" s="680"/>
      <c r="B2137" s="658" t="s">
        <v>6326</v>
      </c>
      <c r="C2137" s="677" t="s">
        <v>6</v>
      </c>
      <c r="D2137" s="677"/>
    </row>
    <row r="2138" spans="1:4" s="14" customFormat="1" x14ac:dyDescent="0.3">
      <c r="A2138" s="680"/>
      <c r="B2138" s="658" t="s">
        <v>38</v>
      </c>
      <c r="C2138" s="677" t="s">
        <v>6</v>
      </c>
      <c r="D2138" s="678"/>
    </row>
    <row r="2139" spans="1:4" s="14" customFormat="1" ht="16.5" customHeight="1" x14ac:dyDescent="0.3">
      <c r="A2139" s="679" t="s">
        <v>6811</v>
      </c>
      <c r="B2139" s="658" t="s">
        <v>39</v>
      </c>
      <c r="C2139" s="678" t="s">
        <v>15382</v>
      </c>
      <c r="D2139" s="677"/>
    </row>
    <row r="2140" spans="1:4" s="14" customFormat="1" ht="16.5" customHeight="1" x14ac:dyDescent="0.3">
      <c r="A2140" s="680"/>
      <c r="B2140" s="658" t="s">
        <v>40</v>
      </c>
      <c r="C2140" s="678" t="s">
        <v>15383</v>
      </c>
      <c r="D2140" s="677"/>
    </row>
    <row r="2141" spans="1:4" s="14" customFormat="1" ht="16.5" customHeight="1" x14ac:dyDescent="0.3">
      <c r="A2141" s="680"/>
      <c r="B2141" s="658" t="s">
        <v>41</v>
      </c>
      <c r="C2141" s="678" t="s">
        <v>15384</v>
      </c>
      <c r="D2141" s="677"/>
    </row>
    <row r="2142" spans="1:4" s="14" customFormat="1" x14ac:dyDescent="0.3">
      <c r="A2142" s="680"/>
      <c r="B2142" s="658" t="s">
        <v>42</v>
      </c>
      <c r="C2142" s="677" t="s">
        <v>6</v>
      </c>
      <c r="D2142" s="677"/>
    </row>
    <row r="2143" spans="1:4" s="14" customFormat="1" x14ac:dyDescent="0.3">
      <c r="A2143" s="680"/>
      <c r="B2143" s="658" t="s">
        <v>43</v>
      </c>
      <c r="C2143" s="677" t="s">
        <v>6</v>
      </c>
      <c r="D2143" s="677"/>
    </row>
    <row r="2144" spans="1:4" s="14" customFormat="1" x14ac:dyDescent="0.3">
      <c r="A2144" s="680"/>
      <c r="B2144" s="658" t="s">
        <v>44</v>
      </c>
      <c r="C2144" s="677" t="s">
        <v>6</v>
      </c>
      <c r="D2144" s="677"/>
    </row>
    <row r="2145" spans="1:4" s="14" customFormat="1" x14ac:dyDescent="0.3">
      <c r="A2145" s="680"/>
      <c r="B2145" s="658" t="s">
        <v>45</v>
      </c>
      <c r="C2145" s="677" t="s">
        <v>6</v>
      </c>
      <c r="D2145" s="678"/>
    </row>
    <row r="2146" spans="1:4" s="14" customFormat="1" x14ac:dyDescent="0.3">
      <c r="A2146" s="680"/>
      <c r="B2146" s="658" t="s">
        <v>46</v>
      </c>
      <c r="C2146" s="677" t="s">
        <v>6</v>
      </c>
      <c r="D2146" s="677"/>
    </row>
    <row r="2147" spans="1:4" s="14" customFormat="1" x14ac:dyDescent="0.3">
      <c r="A2147" s="680"/>
      <c r="B2147" s="658" t="s">
        <v>6826</v>
      </c>
      <c r="C2147" s="677" t="s">
        <v>6</v>
      </c>
      <c r="D2147" s="677"/>
    </row>
    <row r="2148" spans="1:4" s="14" customFormat="1" ht="16.5" customHeight="1" x14ac:dyDescent="0.3">
      <c r="A2148" s="680"/>
      <c r="B2148" s="658" t="s">
        <v>47</v>
      </c>
      <c r="C2148" s="678" t="s">
        <v>7596</v>
      </c>
      <c r="D2148" s="678"/>
    </row>
    <row r="2149" spans="1:4" s="14" customFormat="1" x14ac:dyDescent="0.3">
      <c r="A2149" s="680"/>
      <c r="B2149" s="658" t="s">
        <v>6829</v>
      </c>
      <c r="C2149" s="677" t="s">
        <v>6</v>
      </c>
      <c r="D2149" s="677"/>
    </row>
    <row r="2150" spans="1:4" s="14" customFormat="1" x14ac:dyDescent="0.3">
      <c r="A2150" s="680"/>
      <c r="B2150" s="658" t="s">
        <v>49</v>
      </c>
      <c r="C2150" s="677" t="s">
        <v>6</v>
      </c>
      <c r="D2150" s="677"/>
    </row>
    <row r="2151" spans="1:4" s="14" customFormat="1" x14ac:dyDescent="0.3">
      <c r="A2151" s="680"/>
      <c r="B2151" s="658" t="s">
        <v>6832</v>
      </c>
      <c r="C2151" s="677" t="s">
        <v>6</v>
      </c>
      <c r="D2151" s="677"/>
    </row>
    <row r="2152" spans="1:4" s="14" customFormat="1" x14ac:dyDescent="0.3">
      <c r="A2152" s="680"/>
      <c r="B2152" s="658" t="s">
        <v>50</v>
      </c>
      <c r="C2152" s="677" t="s">
        <v>6</v>
      </c>
      <c r="D2152" s="678"/>
    </row>
    <row r="2153" spans="1:4" s="43" customFormat="1" ht="17.45" customHeight="1" x14ac:dyDescent="0.3">
      <c r="A2153" s="42" t="s">
        <v>0</v>
      </c>
      <c r="B2153" s="37" t="s">
        <v>7597</v>
      </c>
      <c r="C2153" s="28" t="s">
        <v>1</v>
      </c>
      <c r="D2153" s="5" t="s">
        <v>7598</v>
      </c>
    </row>
    <row r="2154" spans="1:4" s="43" customFormat="1" ht="33" x14ac:dyDescent="0.3">
      <c r="A2154" s="27" t="s">
        <v>2</v>
      </c>
      <c r="B2154" s="709" t="s">
        <v>7599</v>
      </c>
      <c r="C2154" s="714"/>
      <c r="D2154" s="714"/>
    </row>
    <row r="2155" spans="1:4" s="43" customFormat="1" ht="35.1" customHeight="1" x14ac:dyDescent="0.3">
      <c r="A2155" s="27" t="s">
        <v>7227</v>
      </c>
      <c r="B2155" s="3" t="s">
        <v>56</v>
      </c>
      <c r="C2155" s="28" t="s">
        <v>7222</v>
      </c>
      <c r="D2155" s="5" t="s">
        <v>7600</v>
      </c>
    </row>
    <row r="2156" spans="1:4" s="43" customFormat="1" ht="245.25" customHeight="1" x14ac:dyDescent="0.3">
      <c r="A2156" s="27" t="s">
        <v>7</v>
      </c>
      <c r="B2156" s="709" t="s">
        <v>7601</v>
      </c>
      <c r="C2156" s="709"/>
      <c r="D2156" s="709"/>
    </row>
    <row r="2157" spans="1:4" s="43" customFormat="1" x14ac:dyDescent="0.3">
      <c r="A2157" s="711" t="s">
        <v>9</v>
      </c>
      <c r="B2157" s="711"/>
      <c r="C2157" s="711"/>
      <c r="D2157" s="711"/>
    </row>
    <row r="2158" spans="1:4" s="43" customFormat="1" ht="16.5" customHeight="1" x14ac:dyDescent="0.3">
      <c r="A2158" s="711" t="s">
        <v>10</v>
      </c>
      <c r="B2158" s="26" t="s">
        <v>11</v>
      </c>
      <c r="C2158" s="709" t="s">
        <v>7602</v>
      </c>
      <c r="D2158" s="709"/>
    </row>
    <row r="2159" spans="1:4" s="43" customFormat="1" ht="16.5" customHeight="1" x14ac:dyDescent="0.3">
      <c r="A2159" s="711"/>
      <c r="B2159" s="26" t="s">
        <v>7199</v>
      </c>
      <c r="C2159" s="709" t="s">
        <v>7603</v>
      </c>
      <c r="D2159" s="709"/>
    </row>
    <row r="2160" spans="1:4" s="43" customFormat="1" ht="16.5" customHeight="1" x14ac:dyDescent="0.3">
      <c r="A2160" s="711"/>
      <c r="B2160" s="26" t="s">
        <v>7200</v>
      </c>
      <c r="C2160" s="708" t="s">
        <v>7604</v>
      </c>
      <c r="D2160" s="708"/>
    </row>
    <row r="2161" spans="1:4" s="43" customFormat="1" ht="16.5" customHeight="1" x14ac:dyDescent="0.3">
      <c r="A2161" s="711"/>
      <c r="B2161" s="26" t="s">
        <v>14</v>
      </c>
      <c r="C2161" s="708" t="s">
        <v>6</v>
      </c>
      <c r="D2161" s="708"/>
    </row>
    <row r="2162" spans="1:4" s="43" customFormat="1" ht="16.5" customHeight="1" x14ac:dyDescent="0.3">
      <c r="A2162" s="711"/>
      <c r="B2162" s="26" t="s">
        <v>6863</v>
      </c>
      <c r="C2162" s="708" t="s">
        <v>6</v>
      </c>
      <c r="D2162" s="708"/>
    </row>
    <row r="2163" spans="1:4" s="43" customFormat="1" ht="16.5" customHeight="1" x14ac:dyDescent="0.3">
      <c r="A2163" s="711"/>
      <c r="B2163" s="26" t="s">
        <v>15</v>
      </c>
      <c r="C2163" s="708" t="s">
        <v>6</v>
      </c>
      <c r="D2163" s="708"/>
    </row>
    <row r="2164" spans="1:4" s="43" customFormat="1" ht="16.5" customHeight="1" x14ac:dyDescent="0.3">
      <c r="A2164" s="711"/>
      <c r="B2164" s="26" t="s">
        <v>7231</v>
      </c>
      <c r="C2164" s="708" t="s">
        <v>7605</v>
      </c>
      <c r="D2164" s="708"/>
    </row>
    <row r="2165" spans="1:4" s="43" customFormat="1" ht="16.5" customHeight="1" x14ac:dyDescent="0.3">
      <c r="A2165" s="711"/>
      <c r="B2165" s="26" t="s">
        <v>7300</v>
      </c>
      <c r="C2165" s="708" t="s">
        <v>7606</v>
      </c>
      <c r="D2165" s="708"/>
    </row>
    <row r="2166" spans="1:4" s="43" customFormat="1" ht="16.5" customHeight="1" x14ac:dyDescent="0.3">
      <c r="A2166" s="711"/>
      <c r="B2166" s="26" t="s">
        <v>18</v>
      </c>
      <c r="C2166" s="708" t="s">
        <v>7607</v>
      </c>
      <c r="D2166" s="708"/>
    </row>
    <row r="2167" spans="1:4" s="43" customFormat="1" ht="16.5" customHeight="1" x14ac:dyDescent="0.3">
      <c r="A2167" s="711"/>
      <c r="B2167" s="26" t="s">
        <v>19</v>
      </c>
      <c r="C2167" s="708" t="s">
        <v>7202</v>
      </c>
      <c r="D2167" s="708"/>
    </row>
    <row r="2168" spans="1:4" s="43" customFormat="1" ht="16.5" customHeight="1" x14ac:dyDescent="0.3">
      <c r="A2168" s="711"/>
      <c r="B2168" s="26" t="s">
        <v>20</v>
      </c>
      <c r="C2168" s="708" t="s">
        <v>6</v>
      </c>
      <c r="D2168" s="708"/>
    </row>
    <row r="2169" spans="1:4" s="43" customFormat="1" ht="16.5" customHeight="1" x14ac:dyDescent="0.3">
      <c r="A2169" s="711"/>
      <c r="B2169" s="26" t="s">
        <v>21</v>
      </c>
      <c r="C2169" s="708" t="s">
        <v>6</v>
      </c>
      <c r="D2169" s="708"/>
    </row>
    <row r="2170" spans="1:4" s="43" customFormat="1" ht="16.5" customHeight="1" x14ac:dyDescent="0.3">
      <c r="A2170" s="711"/>
      <c r="B2170" s="26" t="s">
        <v>22</v>
      </c>
      <c r="C2170" s="708" t="s">
        <v>6</v>
      </c>
      <c r="D2170" s="708"/>
    </row>
    <row r="2171" spans="1:4" s="43" customFormat="1" x14ac:dyDescent="0.3">
      <c r="A2171" s="711"/>
      <c r="B2171" s="26" t="s">
        <v>23</v>
      </c>
      <c r="C2171" s="708" t="s">
        <v>6</v>
      </c>
      <c r="D2171" s="708"/>
    </row>
    <row r="2172" spans="1:4" s="43" customFormat="1" ht="49.5" customHeight="1" x14ac:dyDescent="0.3">
      <c r="A2172" s="711" t="s">
        <v>7276</v>
      </c>
      <c r="B2172" s="26" t="s">
        <v>25</v>
      </c>
      <c r="C2172" s="708" t="s">
        <v>7608</v>
      </c>
      <c r="D2172" s="708"/>
    </row>
    <row r="2173" spans="1:4" s="43" customFormat="1" ht="16.5" customHeight="1" x14ac:dyDescent="0.3">
      <c r="A2173" s="712"/>
      <c r="B2173" s="26" t="s">
        <v>26</v>
      </c>
      <c r="C2173" s="708" t="s">
        <v>7609</v>
      </c>
      <c r="D2173" s="708"/>
    </row>
    <row r="2174" spans="1:4" s="43" customFormat="1" ht="16.5" customHeight="1" x14ac:dyDescent="0.3">
      <c r="A2174" s="712"/>
      <c r="B2174" s="26" t="s">
        <v>28</v>
      </c>
      <c r="C2174" s="708" t="s">
        <v>7202</v>
      </c>
      <c r="D2174" s="708"/>
    </row>
    <row r="2175" spans="1:4" s="43" customFormat="1" ht="16.5" customHeight="1" x14ac:dyDescent="0.3">
      <c r="A2175" s="712"/>
      <c r="B2175" s="26" t="s">
        <v>29</v>
      </c>
      <c r="C2175" s="708" t="s">
        <v>7610</v>
      </c>
      <c r="D2175" s="708"/>
    </row>
    <row r="2176" spans="1:4" s="43" customFormat="1" ht="31.5" customHeight="1" x14ac:dyDescent="0.3">
      <c r="A2176" s="712"/>
      <c r="B2176" s="26" t="s">
        <v>31</v>
      </c>
      <c r="C2176" s="708" t="s">
        <v>7611</v>
      </c>
      <c r="D2176" s="708"/>
    </row>
    <row r="2177" spans="1:4" s="43" customFormat="1" ht="31.5" customHeight="1" x14ac:dyDescent="0.3">
      <c r="A2177" s="712"/>
      <c r="B2177" s="26" t="s">
        <v>33</v>
      </c>
      <c r="C2177" s="708" t="s">
        <v>7612</v>
      </c>
      <c r="D2177" s="708"/>
    </row>
    <row r="2178" spans="1:4" s="43" customFormat="1" ht="361.5" customHeight="1" x14ac:dyDescent="0.3">
      <c r="A2178" s="712"/>
      <c r="B2178" s="26" t="s">
        <v>35</v>
      </c>
      <c r="C2178" s="791" t="s">
        <v>7614</v>
      </c>
      <c r="D2178" s="791"/>
    </row>
    <row r="2179" spans="1:4" s="43" customFormat="1" ht="56.25" customHeight="1" x14ac:dyDescent="0.3">
      <c r="A2179" s="712"/>
      <c r="B2179" s="26" t="s">
        <v>36</v>
      </c>
      <c r="C2179" s="709" t="s">
        <v>7615</v>
      </c>
      <c r="D2179" s="709"/>
    </row>
    <row r="2180" spans="1:4" s="43" customFormat="1" ht="16.5" customHeight="1" x14ac:dyDescent="0.3">
      <c r="A2180" s="712"/>
      <c r="B2180" s="26" t="s">
        <v>37</v>
      </c>
      <c r="C2180" s="708" t="s">
        <v>7616</v>
      </c>
      <c r="D2180" s="708"/>
    </row>
    <row r="2181" spans="1:4" s="43" customFormat="1" ht="50.25" customHeight="1" x14ac:dyDescent="0.3">
      <c r="A2181" s="712"/>
      <c r="B2181" s="26" t="s">
        <v>7617</v>
      </c>
      <c r="C2181" s="708" t="s">
        <v>7619</v>
      </c>
      <c r="D2181" s="708"/>
    </row>
    <row r="2182" spans="1:4" s="43" customFormat="1" ht="47.25" customHeight="1" x14ac:dyDescent="0.3">
      <c r="A2182" s="711" t="s">
        <v>6811</v>
      </c>
      <c r="B2182" s="26" t="s">
        <v>39</v>
      </c>
      <c r="C2182" s="708" t="s">
        <v>7620</v>
      </c>
      <c r="D2182" s="708"/>
    </row>
    <row r="2183" spans="1:4" s="43" customFormat="1" ht="51.75" customHeight="1" x14ac:dyDescent="0.3">
      <c r="A2183" s="712"/>
      <c r="B2183" s="26" t="s">
        <v>7332</v>
      </c>
      <c r="C2183" s="708" t="s">
        <v>7621</v>
      </c>
      <c r="D2183" s="795"/>
    </row>
    <row r="2184" spans="1:4" s="43" customFormat="1" ht="70.5" customHeight="1" x14ac:dyDescent="0.3">
      <c r="A2184" s="712"/>
      <c r="B2184" s="26" t="s">
        <v>7622</v>
      </c>
      <c r="C2184" s="708" t="s">
        <v>7623</v>
      </c>
      <c r="D2184" s="708"/>
    </row>
    <row r="2185" spans="1:4" s="43" customFormat="1" ht="33.75" customHeight="1" x14ac:dyDescent="0.3">
      <c r="A2185" s="712"/>
      <c r="B2185" s="26" t="s">
        <v>42</v>
      </c>
      <c r="C2185" s="708" t="s">
        <v>7624</v>
      </c>
      <c r="D2185" s="708"/>
    </row>
    <row r="2186" spans="1:4" s="43" customFormat="1" ht="33.75" customHeight="1" x14ac:dyDescent="0.3">
      <c r="A2186" s="712"/>
      <c r="B2186" s="26" t="s">
        <v>7406</v>
      </c>
      <c r="C2186" s="708" t="s">
        <v>7625</v>
      </c>
      <c r="D2186" s="708"/>
    </row>
    <row r="2187" spans="1:4" s="43" customFormat="1" ht="34.5" customHeight="1" x14ac:dyDescent="0.3">
      <c r="A2187" s="712"/>
      <c r="B2187" s="26" t="s">
        <v>44</v>
      </c>
      <c r="C2187" s="692" t="s">
        <v>7626</v>
      </c>
      <c r="D2187" s="693"/>
    </row>
    <row r="2188" spans="1:4" s="43" customFormat="1" ht="16.5" customHeight="1" x14ac:dyDescent="0.3">
      <c r="A2188" s="712"/>
      <c r="B2188" s="26" t="s">
        <v>45</v>
      </c>
      <c r="C2188" s="789"/>
      <c r="D2188" s="790"/>
    </row>
    <row r="2189" spans="1:4" s="43" customFormat="1" ht="16.5" customHeight="1" x14ac:dyDescent="0.3">
      <c r="A2189" s="712"/>
      <c r="B2189" s="26" t="s">
        <v>7627</v>
      </c>
      <c r="C2189" s="708" t="s">
        <v>7206</v>
      </c>
      <c r="D2189" s="708"/>
    </row>
    <row r="2190" spans="1:4" s="43" customFormat="1" ht="33.75" customHeight="1" x14ac:dyDescent="0.3">
      <c r="A2190" s="712"/>
      <c r="B2190" s="26" t="s">
        <v>7628</v>
      </c>
      <c r="C2190" s="708" t="s">
        <v>7630</v>
      </c>
      <c r="D2190" s="708"/>
    </row>
    <row r="2191" spans="1:4" s="43" customFormat="1" ht="16.5" customHeight="1" x14ac:dyDescent="0.3">
      <c r="A2191" s="712"/>
      <c r="B2191" s="26" t="s">
        <v>7260</v>
      </c>
      <c r="C2191" s="708" t="s">
        <v>7631</v>
      </c>
      <c r="D2191" s="709"/>
    </row>
    <row r="2192" spans="1:4" s="43" customFormat="1" ht="16.5" customHeight="1" x14ac:dyDescent="0.3">
      <c r="A2192" s="712"/>
      <c r="B2192" s="26" t="s">
        <v>7218</v>
      </c>
      <c r="C2192" s="708" t="s">
        <v>7202</v>
      </c>
      <c r="D2192" s="708"/>
    </row>
    <row r="2193" spans="1:4" s="43" customFormat="1" x14ac:dyDescent="0.3">
      <c r="A2193" s="712"/>
      <c r="B2193" s="26" t="s">
        <v>49</v>
      </c>
      <c r="C2193" s="708" t="s">
        <v>7631</v>
      </c>
      <c r="D2193" s="708"/>
    </row>
    <row r="2194" spans="1:4" s="43" customFormat="1" ht="34.5" customHeight="1" x14ac:dyDescent="0.3">
      <c r="A2194" s="712"/>
      <c r="B2194" s="26" t="s">
        <v>7343</v>
      </c>
      <c r="C2194" s="708" t="s">
        <v>7632</v>
      </c>
      <c r="D2194" s="708"/>
    </row>
    <row r="2195" spans="1:4" s="43" customFormat="1" ht="16.5" customHeight="1" x14ac:dyDescent="0.3">
      <c r="A2195" s="712"/>
      <c r="B2195" s="26" t="s">
        <v>7633</v>
      </c>
      <c r="C2195" s="708" t="s">
        <v>7634</v>
      </c>
      <c r="D2195" s="708"/>
    </row>
    <row r="2196" spans="1:4" s="43" customFormat="1" ht="17.45" customHeight="1" x14ac:dyDescent="0.3">
      <c r="A2196" s="44" t="s">
        <v>0</v>
      </c>
      <c r="B2196" s="45" t="s">
        <v>7635</v>
      </c>
      <c r="C2196" s="44" t="s">
        <v>71</v>
      </c>
      <c r="D2196" s="46" t="s">
        <v>7636</v>
      </c>
    </row>
    <row r="2197" spans="1:4" s="43" customFormat="1" ht="33" x14ac:dyDescent="0.3">
      <c r="A2197" s="47" t="s">
        <v>72</v>
      </c>
      <c r="B2197" s="747" t="s">
        <v>7637</v>
      </c>
      <c r="C2197" s="757"/>
      <c r="D2197" s="757"/>
    </row>
    <row r="2198" spans="1:4" s="43" customFormat="1" ht="35.1" customHeight="1" x14ac:dyDescent="0.3">
      <c r="A2198" s="47" t="s">
        <v>6333</v>
      </c>
      <c r="B2198" s="48" t="s">
        <v>114</v>
      </c>
      <c r="C2198" s="44" t="s">
        <v>115</v>
      </c>
      <c r="D2198" s="49" t="s">
        <v>7638</v>
      </c>
    </row>
    <row r="2199" spans="1:4" s="43" customFormat="1" ht="246.75" customHeight="1" x14ac:dyDescent="0.3">
      <c r="A2199" s="47" t="s">
        <v>73</v>
      </c>
      <c r="B2199" s="747" t="s">
        <v>7639</v>
      </c>
      <c r="C2199" s="747"/>
      <c r="D2199" s="747"/>
    </row>
    <row r="2200" spans="1:4" s="43" customFormat="1" x14ac:dyDescent="0.3">
      <c r="A2200" s="751"/>
      <c r="B2200" s="50" t="s">
        <v>11</v>
      </c>
      <c r="C2200" s="747" t="s">
        <v>7640</v>
      </c>
      <c r="D2200" s="747"/>
    </row>
    <row r="2201" spans="1:4" s="43" customFormat="1" ht="16.5" customHeight="1" x14ac:dyDescent="0.3">
      <c r="A2201" s="751"/>
      <c r="B2201" s="50" t="s">
        <v>76</v>
      </c>
      <c r="C2201" s="747" t="s">
        <v>7641</v>
      </c>
      <c r="D2201" s="747"/>
    </row>
    <row r="2202" spans="1:4" s="43" customFormat="1" ht="16.5" customHeight="1" x14ac:dyDescent="0.3">
      <c r="A2202" s="751"/>
      <c r="B2202" s="50" t="s">
        <v>77</v>
      </c>
      <c r="C2202" s="747" t="s">
        <v>7642</v>
      </c>
      <c r="D2202" s="746"/>
    </row>
    <row r="2203" spans="1:4" s="43" customFormat="1" x14ac:dyDescent="0.3">
      <c r="A2203" s="751"/>
      <c r="B2203" s="50" t="s">
        <v>78</v>
      </c>
      <c r="C2203" s="746" t="s">
        <v>7631</v>
      </c>
      <c r="D2203" s="746"/>
    </row>
    <row r="2204" spans="1:4" s="43" customFormat="1" x14ac:dyDescent="0.3">
      <c r="A2204" s="751"/>
      <c r="B2204" s="50" t="s">
        <v>79</v>
      </c>
      <c r="C2204" s="746" t="s">
        <v>17</v>
      </c>
      <c r="D2204" s="746"/>
    </row>
    <row r="2205" spans="1:4" s="43" customFormat="1" x14ac:dyDescent="0.3">
      <c r="A2205" s="751"/>
      <c r="B2205" s="50" t="s">
        <v>80</v>
      </c>
      <c r="C2205" s="746" t="s">
        <v>17</v>
      </c>
      <c r="D2205" s="746"/>
    </row>
    <row r="2206" spans="1:4" s="43" customFormat="1" ht="16.5" customHeight="1" x14ac:dyDescent="0.3">
      <c r="A2206" s="751"/>
      <c r="B2206" s="50" t="s">
        <v>81</v>
      </c>
      <c r="C2206" s="747" t="s">
        <v>7643</v>
      </c>
      <c r="D2206" s="746"/>
    </row>
    <row r="2207" spans="1:4" s="43" customFormat="1" ht="16.5" customHeight="1" x14ac:dyDescent="0.3">
      <c r="A2207" s="751"/>
      <c r="B2207" s="50" t="s">
        <v>82</v>
      </c>
      <c r="C2207" s="758" t="s">
        <v>7644</v>
      </c>
      <c r="D2207" s="755"/>
    </row>
    <row r="2208" spans="1:4" s="43" customFormat="1" ht="16.5" customHeight="1" x14ac:dyDescent="0.3">
      <c r="A2208" s="751"/>
      <c r="B2208" s="50" t="s">
        <v>83</v>
      </c>
      <c r="C2208" s="758" t="s">
        <v>7645</v>
      </c>
      <c r="D2208" s="755"/>
    </row>
    <row r="2209" spans="1:5" s="43" customFormat="1" x14ac:dyDescent="0.3">
      <c r="A2209" s="751"/>
      <c r="B2209" s="50" t="s">
        <v>85</v>
      </c>
      <c r="C2209" s="746" t="s">
        <v>17</v>
      </c>
      <c r="D2209" s="746"/>
    </row>
    <row r="2210" spans="1:5" s="43" customFormat="1" ht="16.5" customHeight="1" x14ac:dyDescent="0.3">
      <c r="A2210" s="751"/>
      <c r="B2210" s="50" t="s">
        <v>86</v>
      </c>
      <c r="C2210" s="758" t="s">
        <v>7646</v>
      </c>
      <c r="D2210" s="755"/>
    </row>
    <row r="2211" spans="1:5" s="43" customFormat="1" x14ac:dyDescent="0.3">
      <c r="A2211" s="751"/>
      <c r="B2211" s="50" t="s">
        <v>87</v>
      </c>
      <c r="C2211" s="746" t="s">
        <v>17</v>
      </c>
      <c r="D2211" s="746"/>
    </row>
    <row r="2212" spans="1:5" s="43" customFormat="1" x14ac:dyDescent="0.3">
      <c r="A2212" s="751"/>
      <c r="B2212" s="50" t="s">
        <v>88</v>
      </c>
      <c r="C2212" s="746" t="s">
        <v>17</v>
      </c>
      <c r="D2212" s="746"/>
    </row>
    <row r="2213" spans="1:5" s="43" customFormat="1" x14ac:dyDescent="0.3">
      <c r="A2213" s="751"/>
      <c r="B2213" s="50" t="s">
        <v>23</v>
      </c>
      <c r="C2213" s="746" t="s">
        <v>17</v>
      </c>
      <c r="D2213" s="746"/>
    </row>
    <row r="2214" spans="1:5" s="43" customFormat="1" ht="48" customHeight="1" x14ac:dyDescent="0.3">
      <c r="A2214" s="751" t="s">
        <v>89</v>
      </c>
      <c r="B2214" s="50" t="s">
        <v>90</v>
      </c>
      <c r="C2214" s="708" t="s">
        <v>7647</v>
      </c>
      <c r="D2214" s="708"/>
    </row>
    <row r="2215" spans="1:5" s="43" customFormat="1" ht="16.5" customHeight="1" x14ac:dyDescent="0.3">
      <c r="A2215" s="752"/>
      <c r="B2215" s="50" t="s">
        <v>91</v>
      </c>
      <c r="C2215" s="747" t="s">
        <v>7648</v>
      </c>
      <c r="D2215" s="746"/>
    </row>
    <row r="2216" spans="1:5" s="43" customFormat="1" x14ac:dyDescent="0.3">
      <c r="A2216" s="752"/>
      <c r="B2216" s="50" t="s">
        <v>93</v>
      </c>
      <c r="C2216" s="746" t="s">
        <v>17</v>
      </c>
      <c r="D2216" s="746"/>
    </row>
    <row r="2217" spans="1:5" s="43" customFormat="1" ht="16.5" customHeight="1" x14ac:dyDescent="0.3">
      <c r="A2217" s="752"/>
      <c r="B2217" s="50" t="s">
        <v>94</v>
      </c>
      <c r="C2217" s="747" t="s">
        <v>95</v>
      </c>
      <c r="D2217" s="746"/>
    </row>
    <row r="2218" spans="1:5" s="43" customFormat="1" ht="34.5" customHeight="1" x14ac:dyDescent="0.3">
      <c r="A2218" s="752"/>
      <c r="B2218" s="50" t="s">
        <v>96</v>
      </c>
      <c r="C2218" s="708" t="s">
        <v>7649</v>
      </c>
      <c r="D2218" s="708"/>
    </row>
    <row r="2219" spans="1:5" s="43" customFormat="1" ht="33.75" customHeight="1" x14ac:dyDescent="0.3">
      <c r="A2219" s="752"/>
      <c r="B2219" s="50" t="s">
        <v>97</v>
      </c>
      <c r="C2219" s="747" t="s">
        <v>7650</v>
      </c>
      <c r="D2219" s="746"/>
      <c r="E2219" s="51"/>
    </row>
    <row r="2220" spans="1:5" s="43" customFormat="1" ht="371.25" customHeight="1" x14ac:dyDescent="0.3">
      <c r="A2220" s="752"/>
      <c r="B2220" s="26" t="s">
        <v>7267</v>
      </c>
      <c r="C2220" s="791" t="s">
        <v>7651</v>
      </c>
      <c r="D2220" s="791"/>
    </row>
    <row r="2221" spans="1:5" s="43" customFormat="1" ht="48.75" customHeight="1" x14ac:dyDescent="0.3">
      <c r="A2221" s="752"/>
      <c r="B2221" s="50" t="s">
        <v>7291</v>
      </c>
      <c r="C2221" s="709" t="s">
        <v>7652</v>
      </c>
      <c r="D2221" s="709"/>
    </row>
    <row r="2222" spans="1:5" s="43" customFormat="1" ht="16.5" customHeight="1" x14ac:dyDescent="0.3">
      <c r="A2222" s="752"/>
      <c r="B2222" s="50" t="s">
        <v>37</v>
      </c>
      <c r="C2222" s="708" t="s">
        <v>7653</v>
      </c>
      <c r="D2222" s="708"/>
    </row>
    <row r="2223" spans="1:5" s="43" customFormat="1" ht="50.25" customHeight="1" x14ac:dyDescent="0.3">
      <c r="A2223" s="752"/>
      <c r="B2223" s="50" t="s">
        <v>99</v>
      </c>
      <c r="C2223" s="708" t="s">
        <v>7618</v>
      </c>
      <c r="D2223" s="708"/>
    </row>
    <row r="2224" spans="1:5" s="43" customFormat="1" ht="36" customHeight="1" x14ac:dyDescent="0.3">
      <c r="A2224" s="792" t="s">
        <v>100</v>
      </c>
      <c r="B2224" s="50" t="s">
        <v>101</v>
      </c>
      <c r="C2224" s="708" t="s">
        <v>7654</v>
      </c>
      <c r="D2224" s="708"/>
    </row>
    <row r="2225" spans="1:4" s="43" customFormat="1" ht="51.75" customHeight="1" x14ac:dyDescent="0.3">
      <c r="A2225" s="793"/>
      <c r="B2225" s="26" t="s">
        <v>7210</v>
      </c>
      <c r="C2225" s="727" t="s">
        <v>7621</v>
      </c>
      <c r="D2225" s="728"/>
    </row>
    <row r="2226" spans="1:4" s="43" customFormat="1" ht="70.5" customHeight="1" x14ac:dyDescent="0.3">
      <c r="A2226" s="793"/>
      <c r="B2226" s="26" t="s">
        <v>7244</v>
      </c>
      <c r="C2226" s="708" t="s">
        <v>7655</v>
      </c>
      <c r="D2226" s="708"/>
    </row>
    <row r="2227" spans="1:4" s="43" customFormat="1" ht="32.25" customHeight="1" x14ac:dyDescent="0.3">
      <c r="A2227" s="793"/>
      <c r="B2227" s="26" t="s">
        <v>7226</v>
      </c>
      <c r="C2227" s="708" t="s">
        <v>7656</v>
      </c>
      <c r="D2227" s="708"/>
    </row>
    <row r="2228" spans="1:4" s="43" customFormat="1" ht="33.75" customHeight="1" x14ac:dyDescent="0.3">
      <c r="A2228" s="793"/>
      <c r="B2228" s="26" t="s">
        <v>7406</v>
      </c>
      <c r="C2228" s="708" t="s">
        <v>7657</v>
      </c>
      <c r="D2228" s="708"/>
    </row>
    <row r="2229" spans="1:4" s="43" customFormat="1" ht="34.5" customHeight="1" x14ac:dyDescent="0.3">
      <c r="A2229" s="793"/>
      <c r="B2229" s="26" t="s">
        <v>44</v>
      </c>
      <c r="C2229" s="692" t="s">
        <v>7626</v>
      </c>
      <c r="D2229" s="693"/>
    </row>
    <row r="2230" spans="1:4" s="43" customFormat="1" x14ac:dyDescent="0.3">
      <c r="A2230" s="793"/>
      <c r="B2230" s="50" t="s">
        <v>45</v>
      </c>
      <c r="C2230" s="789"/>
      <c r="D2230" s="790"/>
    </row>
    <row r="2231" spans="1:4" s="43" customFormat="1" x14ac:dyDescent="0.3">
      <c r="A2231" s="793"/>
      <c r="B2231" s="50" t="s">
        <v>107</v>
      </c>
      <c r="C2231" s="708" t="s">
        <v>7202</v>
      </c>
      <c r="D2231" s="708"/>
    </row>
    <row r="2232" spans="1:4" s="43" customFormat="1" ht="33.75" customHeight="1" x14ac:dyDescent="0.3">
      <c r="A2232" s="793"/>
      <c r="B2232" s="50" t="s">
        <v>108</v>
      </c>
      <c r="C2232" s="708" t="s">
        <v>7630</v>
      </c>
      <c r="D2232" s="708"/>
    </row>
    <row r="2233" spans="1:4" s="43" customFormat="1" x14ac:dyDescent="0.3">
      <c r="A2233" s="793"/>
      <c r="B2233" s="50" t="s">
        <v>109</v>
      </c>
      <c r="C2233" s="708" t="s">
        <v>7206</v>
      </c>
      <c r="D2233" s="709"/>
    </row>
    <row r="2234" spans="1:4" s="43" customFormat="1" x14ac:dyDescent="0.3">
      <c r="A2234" s="793"/>
      <c r="B2234" s="50" t="s">
        <v>110</v>
      </c>
      <c r="C2234" s="708" t="s">
        <v>7631</v>
      </c>
      <c r="D2234" s="708"/>
    </row>
    <row r="2235" spans="1:4" s="43" customFormat="1" x14ac:dyDescent="0.3">
      <c r="A2235" s="793"/>
      <c r="B2235" s="50" t="s">
        <v>111</v>
      </c>
      <c r="C2235" s="708" t="s">
        <v>6</v>
      </c>
      <c r="D2235" s="708"/>
    </row>
    <row r="2236" spans="1:4" s="43" customFormat="1" ht="34.5" customHeight="1" x14ac:dyDescent="0.3">
      <c r="A2236" s="793"/>
      <c r="B2236" s="50" t="s">
        <v>112</v>
      </c>
      <c r="C2236" s="708" t="s">
        <v>7658</v>
      </c>
      <c r="D2236" s="708"/>
    </row>
    <row r="2237" spans="1:4" s="43" customFormat="1" ht="16.5" customHeight="1" x14ac:dyDescent="0.3">
      <c r="A2237" s="794"/>
      <c r="B2237" s="50" t="s">
        <v>113</v>
      </c>
      <c r="C2237" s="708" t="s">
        <v>7634</v>
      </c>
      <c r="D2237" s="708"/>
    </row>
    <row r="2238" spans="1:4" s="43" customFormat="1" ht="17.45" customHeight="1" x14ac:dyDescent="0.3">
      <c r="A2238" s="42" t="s">
        <v>0</v>
      </c>
      <c r="B2238" s="37" t="s">
        <v>7659</v>
      </c>
      <c r="C2238" s="28" t="s">
        <v>7273</v>
      </c>
      <c r="D2238" s="5" t="s">
        <v>7660</v>
      </c>
    </row>
    <row r="2239" spans="1:4" s="43" customFormat="1" ht="33" x14ac:dyDescent="0.3">
      <c r="A2239" s="27" t="s">
        <v>7284</v>
      </c>
      <c r="B2239" s="709" t="s">
        <v>7661</v>
      </c>
      <c r="C2239" s="714"/>
      <c r="D2239" s="714"/>
    </row>
    <row r="2240" spans="1:4" s="43" customFormat="1" ht="35.1" customHeight="1" x14ac:dyDescent="0.3">
      <c r="A2240" s="27" t="s">
        <v>7227</v>
      </c>
      <c r="B2240" s="3" t="s">
        <v>7239</v>
      </c>
      <c r="C2240" s="28" t="s">
        <v>7222</v>
      </c>
      <c r="D2240" s="5" t="s">
        <v>7662</v>
      </c>
    </row>
    <row r="2241" spans="1:4" s="43" customFormat="1" ht="241.5" customHeight="1" x14ac:dyDescent="0.3">
      <c r="A2241" s="27" t="s">
        <v>7511</v>
      </c>
      <c r="B2241" s="709" t="s">
        <v>7663</v>
      </c>
      <c r="C2241" s="709"/>
      <c r="D2241" s="709"/>
    </row>
    <row r="2242" spans="1:4" s="43" customFormat="1" x14ac:dyDescent="0.3">
      <c r="A2242" s="711" t="s">
        <v>7197</v>
      </c>
      <c r="B2242" s="711"/>
      <c r="C2242" s="711"/>
      <c r="D2242" s="711"/>
    </row>
    <row r="2243" spans="1:4" s="43" customFormat="1" x14ac:dyDescent="0.3">
      <c r="A2243" s="711" t="s">
        <v>7664</v>
      </c>
      <c r="B2243" s="26" t="s">
        <v>11</v>
      </c>
      <c r="C2243" s="709" t="s">
        <v>7665</v>
      </c>
      <c r="D2243" s="709"/>
    </row>
    <row r="2244" spans="1:4" s="43" customFormat="1" ht="16.5" customHeight="1" x14ac:dyDescent="0.3">
      <c r="A2244" s="711"/>
      <c r="B2244" s="26" t="s">
        <v>7568</v>
      </c>
      <c r="C2244" s="709" t="s">
        <v>7666</v>
      </c>
      <c r="D2244" s="709"/>
    </row>
    <row r="2245" spans="1:4" s="43" customFormat="1" ht="16.5" customHeight="1" x14ac:dyDescent="0.3">
      <c r="A2245" s="711"/>
      <c r="B2245" s="26" t="s">
        <v>7200</v>
      </c>
      <c r="C2245" s="708" t="s">
        <v>7667</v>
      </c>
      <c r="D2245" s="708"/>
    </row>
    <row r="2246" spans="1:4" s="43" customFormat="1" ht="16.5" customHeight="1" x14ac:dyDescent="0.3">
      <c r="A2246" s="711"/>
      <c r="B2246" s="26" t="s">
        <v>7327</v>
      </c>
      <c r="C2246" s="708" t="s">
        <v>7667</v>
      </c>
      <c r="D2246" s="708"/>
    </row>
    <row r="2247" spans="1:4" s="43" customFormat="1" ht="16.5" customHeight="1" x14ac:dyDescent="0.3">
      <c r="A2247" s="711"/>
      <c r="B2247" s="26" t="s">
        <v>7394</v>
      </c>
      <c r="C2247" s="708" t="s">
        <v>7668</v>
      </c>
      <c r="D2247" s="708"/>
    </row>
    <row r="2248" spans="1:4" s="43" customFormat="1" x14ac:dyDescent="0.3">
      <c r="A2248" s="711"/>
      <c r="B2248" s="26" t="s">
        <v>7252</v>
      </c>
      <c r="C2248" s="708" t="s">
        <v>7202</v>
      </c>
      <c r="D2248" s="708"/>
    </row>
    <row r="2249" spans="1:4" s="43" customFormat="1" ht="16.5" customHeight="1" x14ac:dyDescent="0.3">
      <c r="A2249" s="711"/>
      <c r="B2249" s="26" t="s">
        <v>7203</v>
      </c>
      <c r="C2249" s="708" t="s">
        <v>7669</v>
      </c>
      <c r="D2249" s="708"/>
    </row>
    <row r="2250" spans="1:4" s="43" customFormat="1" ht="16.5" customHeight="1" x14ac:dyDescent="0.3">
      <c r="A2250" s="711"/>
      <c r="B2250" s="26" t="s">
        <v>7264</v>
      </c>
      <c r="C2250" s="727" t="s">
        <v>7670</v>
      </c>
      <c r="D2250" s="728"/>
    </row>
    <row r="2251" spans="1:4" s="43" customFormat="1" x14ac:dyDescent="0.3">
      <c r="A2251" s="711"/>
      <c r="B2251" s="26" t="s">
        <v>7301</v>
      </c>
      <c r="C2251" s="708" t="s">
        <v>7202</v>
      </c>
      <c r="D2251" s="708"/>
    </row>
    <row r="2252" spans="1:4" s="43" customFormat="1" ht="16.5" customHeight="1" x14ac:dyDescent="0.3">
      <c r="A2252" s="711"/>
      <c r="B2252" s="26" t="s">
        <v>7671</v>
      </c>
      <c r="C2252" s="708" t="s">
        <v>7206</v>
      </c>
      <c r="D2252" s="708"/>
    </row>
    <row r="2253" spans="1:4" s="43" customFormat="1" ht="16.5" customHeight="1" x14ac:dyDescent="0.3">
      <c r="A2253" s="711"/>
      <c r="B2253" s="26" t="s">
        <v>7317</v>
      </c>
      <c r="C2253" s="708" t="s">
        <v>7206</v>
      </c>
      <c r="D2253" s="708"/>
    </row>
    <row r="2254" spans="1:4" s="43" customFormat="1" x14ac:dyDescent="0.3">
      <c r="A2254" s="711"/>
      <c r="B2254" s="26" t="s">
        <v>21</v>
      </c>
      <c r="C2254" s="708" t="s">
        <v>7202</v>
      </c>
      <c r="D2254" s="708"/>
    </row>
    <row r="2255" spans="1:4" s="43" customFormat="1" x14ac:dyDescent="0.3">
      <c r="A2255" s="711"/>
      <c r="B2255" s="26" t="s">
        <v>22</v>
      </c>
      <c r="C2255" s="708" t="s">
        <v>7206</v>
      </c>
      <c r="D2255" s="708"/>
    </row>
    <row r="2256" spans="1:4" s="43" customFormat="1" x14ac:dyDescent="0.3">
      <c r="A2256" s="711"/>
      <c r="B2256" s="26" t="s">
        <v>23</v>
      </c>
      <c r="C2256" s="708" t="s">
        <v>6</v>
      </c>
      <c r="D2256" s="708"/>
    </row>
    <row r="2257" spans="1:4" s="43" customFormat="1" ht="49.5" customHeight="1" x14ac:dyDescent="0.3">
      <c r="A2257" s="711" t="s">
        <v>7352</v>
      </c>
      <c r="B2257" s="26" t="s">
        <v>7233</v>
      </c>
      <c r="C2257" s="708" t="s">
        <v>7672</v>
      </c>
      <c r="D2257" s="708"/>
    </row>
    <row r="2258" spans="1:4" s="43" customFormat="1" ht="16.5" customHeight="1" x14ac:dyDescent="0.3">
      <c r="A2258" s="712"/>
      <c r="B2258" s="26" t="s">
        <v>7318</v>
      </c>
      <c r="C2258" s="708" t="s">
        <v>7673</v>
      </c>
      <c r="D2258" s="708"/>
    </row>
    <row r="2259" spans="1:4" s="43" customFormat="1" x14ac:dyDescent="0.3">
      <c r="A2259" s="712"/>
      <c r="B2259" s="26" t="s">
        <v>28</v>
      </c>
      <c r="C2259" s="708" t="s">
        <v>7202</v>
      </c>
      <c r="D2259" s="708"/>
    </row>
    <row r="2260" spans="1:4" s="43" customFormat="1" ht="16.5" customHeight="1" x14ac:dyDescent="0.3">
      <c r="A2260" s="712"/>
      <c r="B2260" s="26" t="s">
        <v>7674</v>
      </c>
      <c r="C2260" s="708" t="s">
        <v>7675</v>
      </c>
      <c r="D2260" s="708"/>
    </row>
    <row r="2261" spans="1:4" s="43" customFormat="1" ht="32.25" customHeight="1" x14ac:dyDescent="0.3">
      <c r="A2261" s="712"/>
      <c r="B2261" s="26" t="s">
        <v>7242</v>
      </c>
      <c r="C2261" s="708" t="s">
        <v>7676</v>
      </c>
      <c r="D2261" s="708"/>
    </row>
    <row r="2262" spans="1:4" s="43" customFormat="1" ht="16.5" customHeight="1" x14ac:dyDescent="0.3">
      <c r="A2262" s="712"/>
      <c r="B2262" s="26" t="s">
        <v>7254</v>
      </c>
      <c r="C2262" s="708" t="s">
        <v>7677</v>
      </c>
      <c r="D2262" s="708"/>
    </row>
    <row r="2263" spans="1:4" s="43" customFormat="1" ht="360" customHeight="1" x14ac:dyDescent="0.3">
      <c r="A2263" s="712"/>
      <c r="B2263" s="26" t="s">
        <v>7267</v>
      </c>
      <c r="C2263" s="791" t="s">
        <v>7651</v>
      </c>
      <c r="D2263" s="791"/>
    </row>
    <row r="2264" spans="1:4" s="43" customFormat="1" ht="50.25" customHeight="1" x14ac:dyDescent="0.3">
      <c r="A2264" s="712"/>
      <c r="B2264" s="26" t="s">
        <v>7347</v>
      </c>
      <c r="C2264" s="709" t="s">
        <v>7678</v>
      </c>
      <c r="D2264" s="709"/>
    </row>
    <row r="2265" spans="1:4" s="43" customFormat="1" ht="16.5" customHeight="1" x14ac:dyDescent="0.3">
      <c r="A2265" s="712"/>
      <c r="B2265" s="26" t="s">
        <v>7679</v>
      </c>
      <c r="C2265" s="708" t="s">
        <v>7680</v>
      </c>
      <c r="D2265" s="708"/>
    </row>
    <row r="2266" spans="1:4" s="43" customFormat="1" ht="50.25" customHeight="1" x14ac:dyDescent="0.3">
      <c r="A2266" s="712"/>
      <c r="B2266" s="26" t="s">
        <v>7617</v>
      </c>
      <c r="C2266" s="708" t="s">
        <v>7618</v>
      </c>
      <c r="D2266" s="708"/>
    </row>
    <row r="2267" spans="1:4" s="43" customFormat="1" ht="16.5" customHeight="1" x14ac:dyDescent="0.3">
      <c r="A2267" s="711" t="s">
        <v>6811</v>
      </c>
      <c r="B2267" s="26" t="s">
        <v>7340</v>
      </c>
      <c r="C2267" s="708" t="s">
        <v>7654</v>
      </c>
      <c r="D2267" s="708"/>
    </row>
    <row r="2268" spans="1:4" s="43" customFormat="1" ht="51.75" customHeight="1" x14ac:dyDescent="0.3">
      <c r="A2268" s="712"/>
      <c r="B2268" s="26" t="s">
        <v>40</v>
      </c>
      <c r="C2268" s="727" t="s">
        <v>7681</v>
      </c>
      <c r="D2268" s="728"/>
    </row>
    <row r="2269" spans="1:4" s="43" customFormat="1" ht="70.5" customHeight="1" x14ac:dyDescent="0.3">
      <c r="A2269" s="712"/>
      <c r="B2269" s="26" t="s">
        <v>41</v>
      </c>
      <c r="C2269" s="708" t="s">
        <v>7682</v>
      </c>
      <c r="D2269" s="708"/>
    </row>
    <row r="2270" spans="1:4" s="43" customFormat="1" ht="16.5" customHeight="1" x14ac:dyDescent="0.3">
      <c r="A2270" s="712"/>
      <c r="B2270" s="26" t="s">
        <v>42</v>
      </c>
      <c r="C2270" s="708" t="s">
        <v>7656</v>
      </c>
      <c r="D2270" s="708"/>
    </row>
    <row r="2271" spans="1:4" s="43" customFormat="1" ht="33.75" customHeight="1" x14ac:dyDescent="0.3">
      <c r="A2271" s="712"/>
      <c r="B2271" s="26" t="s">
        <v>43</v>
      </c>
      <c r="C2271" s="708" t="s">
        <v>7625</v>
      </c>
      <c r="D2271" s="708"/>
    </row>
    <row r="2272" spans="1:4" s="43" customFormat="1" ht="34.5" customHeight="1" x14ac:dyDescent="0.3">
      <c r="A2272" s="712"/>
      <c r="B2272" s="26" t="s">
        <v>44</v>
      </c>
      <c r="C2272" s="692" t="s">
        <v>7626</v>
      </c>
      <c r="D2272" s="693"/>
    </row>
    <row r="2273" spans="1:4" s="43" customFormat="1" x14ac:dyDescent="0.3">
      <c r="A2273" s="712"/>
      <c r="B2273" s="26" t="s">
        <v>45</v>
      </c>
      <c r="C2273" s="789"/>
      <c r="D2273" s="790"/>
    </row>
    <row r="2274" spans="1:4" s="43" customFormat="1" x14ac:dyDescent="0.3">
      <c r="A2274" s="712"/>
      <c r="B2274" s="26" t="s">
        <v>7334</v>
      </c>
      <c r="C2274" s="708" t="s">
        <v>7631</v>
      </c>
      <c r="D2274" s="708"/>
    </row>
    <row r="2275" spans="1:4" s="43" customFormat="1" ht="33.75" customHeight="1" x14ac:dyDescent="0.3">
      <c r="A2275" s="712"/>
      <c r="B2275" s="26" t="s">
        <v>7379</v>
      </c>
      <c r="C2275" s="708" t="s">
        <v>7629</v>
      </c>
      <c r="D2275" s="708"/>
    </row>
    <row r="2276" spans="1:4" s="43" customFormat="1" ht="18.75" customHeight="1" x14ac:dyDescent="0.3">
      <c r="A2276" s="712"/>
      <c r="B2276" s="26" t="s">
        <v>7260</v>
      </c>
      <c r="C2276" s="708" t="s">
        <v>6</v>
      </c>
      <c r="D2276" s="709"/>
    </row>
    <row r="2277" spans="1:4" s="43" customFormat="1" x14ac:dyDescent="0.3">
      <c r="A2277" s="712"/>
      <c r="B2277" s="26" t="s">
        <v>7247</v>
      </c>
      <c r="C2277" s="708" t="s">
        <v>7202</v>
      </c>
      <c r="D2277" s="708"/>
    </row>
    <row r="2278" spans="1:4" s="43" customFormat="1" x14ac:dyDescent="0.3">
      <c r="A2278" s="712"/>
      <c r="B2278" s="26" t="s">
        <v>7248</v>
      </c>
      <c r="C2278" s="708" t="s">
        <v>7206</v>
      </c>
      <c r="D2278" s="708"/>
    </row>
    <row r="2279" spans="1:4" s="43" customFormat="1" ht="34.5" customHeight="1" x14ac:dyDescent="0.3">
      <c r="A2279" s="712"/>
      <c r="B2279" s="26" t="s">
        <v>7271</v>
      </c>
      <c r="C2279" s="708" t="s">
        <v>7632</v>
      </c>
      <c r="D2279" s="708"/>
    </row>
    <row r="2280" spans="1:4" s="43" customFormat="1" ht="16.5" customHeight="1" x14ac:dyDescent="0.3">
      <c r="A2280" s="712"/>
      <c r="B2280" s="26" t="s">
        <v>7272</v>
      </c>
      <c r="C2280" s="708" t="s">
        <v>7634</v>
      </c>
      <c r="D2280" s="708"/>
    </row>
    <row r="2281" spans="1:4" s="43" customFormat="1" ht="17.45" customHeight="1" x14ac:dyDescent="0.3">
      <c r="A2281" s="42" t="s">
        <v>0</v>
      </c>
      <c r="B2281" s="37" t="s">
        <v>7683</v>
      </c>
      <c r="C2281" s="28" t="s">
        <v>7221</v>
      </c>
      <c r="D2281" s="5" t="s">
        <v>7684</v>
      </c>
    </row>
    <row r="2282" spans="1:4" s="43" customFormat="1" ht="33" x14ac:dyDescent="0.3">
      <c r="A2282" s="27" t="s">
        <v>7401</v>
      </c>
      <c r="B2282" s="709" t="s">
        <v>7685</v>
      </c>
      <c r="C2282" s="714"/>
      <c r="D2282" s="714"/>
    </row>
    <row r="2283" spans="1:4" s="43" customFormat="1" ht="35.1" customHeight="1" x14ac:dyDescent="0.3">
      <c r="A2283" s="27" t="s">
        <v>7227</v>
      </c>
      <c r="B2283" s="3" t="s">
        <v>7686</v>
      </c>
      <c r="C2283" s="28" t="s">
        <v>7687</v>
      </c>
      <c r="D2283" s="5" t="s">
        <v>7688</v>
      </c>
    </row>
    <row r="2284" spans="1:4" s="43" customFormat="1" ht="205.5" customHeight="1" x14ac:dyDescent="0.3">
      <c r="A2284" s="27" t="s">
        <v>7689</v>
      </c>
      <c r="B2284" s="709" t="s">
        <v>7690</v>
      </c>
      <c r="C2284" s="709"/>
      <c r="D2284" s="709"/>
    </row>
    <row r="2285" spans="1:4" s="43" customFormat="1" x14ac:dyDescent="0.3">
      <c r="A2285" s="711" t="s">
        <v>7392</v>
      </c>
      <c r="B2285" s="711"/>
      <c r="C2285" s="711"/>
      <c r="D2285" s="711"/>
    </row>
    <row r="2286" spans="1:4" s="43" customFormat="1" x14ac:dyDescent="0.3">
      <c r="A2286" s="711" t="s">
        <v>7314</v>
      </c>
      <c r="B2286" s="26" t="s">
        <v>11</v>
      </c>
      <c r="C2286" s="709" t="s">
        <v>7691</v>
      </c>
      <c r="D2286" s="709"/>
    </row>
    <row r="2287" spans="1:4" s="43" customFormat="1" ht="16.5" customHeight="1" x14ac:dyDescent="0.3">
      <c r="A2287" s="711"/>
      <c r="B2287" s="26" t="s">
        <v>7199</v>
      </c>
      <c r="C2287" s="709" t="s">
        <v>7692</v>
      </c>
      <c r="D2287" s="709"/>
    </row>
    <row r="2288" spans="1:4" s="43" customFormat="1" x14ac:dyDescent="0.3">
      <c r="A2288" s="711"/>
      <c r="B2288" s="26" t="s">
        <v>7200</v>
      </c>
      <c r="C2288" s="708" t="s">
        <v>7693</v>
      </c>
      <c r="D2288" s="708"/>
    </row>
    <row r="2289" spans="1:4" s="43" customFormat="1" ht="16.5" customHeight="1" x14ac:dyDescent="0.3">
      <c r="A2289" s="711"/>
      <c r="B2289" s="26" t="s">
        <v>7327</v>
      </c>
      <c r="C2289" s="708" t="s">
        <v>7694</v>
      </c>
      <c r="D2289" s="708"/>
    </row>
    <row r="2290" spans="1:4" s="43" customFormat="1" ht="16.5" customHeight="1" x14ac:dyDescent="0.3">
      <c r="A2290" s="711"/>
      <c r="B2290" s="26" t="s">
        <v>7366</v>
      </c>
      <c r="C2290" s="708" t="s">
        <v>7695</v>
      </c>
      <c r="D2290" s="708"/>
    </row>
    <row r="2291" spans="1:4" s="43" customFormat="1" ht="16.5" customHeight="1" x14ac:dyDescent="0.3">
      <c r="A2291" s="711"/>
      <c r="B2291" s="26" t="s">
        <v>7252</v>
      </c>
      <c r="C2291" s="708" t="s">
        <v>7696</v>
      </c>
      <c r="D2291" s="708"/>
    </row>
    <row r="2292" spans="1:4" s="43" customFormat="1" x14ac:dyDescent="0.3">
      <c r="A2292" s="711"/>
      <c r="B2292" s="26" t="s">
        <v>7203</v>
      </c>
      <c r="C2292" s="708" t="s">
        <v>7697</v>
      </c>
      <c r="D2292" s="708"/>
    </row>
    <row r="2293" spans="1:4" s="43" customFormat="1" ht="16.5" customHeight="1" x14ac:dyDescent="0.3">
      <c r="A2293" s="711"/>
      <c r="B2293" s="26" t="s">
        <v>16</v>
      </c>
      <c r="C2293" s="727" t="s">
        <v>6</v>
      </c>
      <c r="D2293" s="728"/>
    </row>
    <row r="2294" spans="1:4" s="43" customFormat="1" ht="16.5" customHeight="1" x14ac:dyDescent="0.3">
      <c r="A2294" s="711"/>
      <c r="B2294" s="26" t="s">
        <v>7301</v>
      </c>
      <c r="C2294" s="708" t="s">
        <v>7302</v>
      </c>
      <c r="D2294" s="708"/>
    </row>
    <row r="2295" spans="1:4" s="43" customFormat="1" ht="16.5" customHeight="1" x14ac:dyDescent="0.3">
      <c r="A2295" s="711"/>
      <c r="B2295" s="26" t="s">
        <v>7240</v>
      </c>
      <c r="C2295" s="708" t="s">
        <v>7202</v>
      </c>
      <c r="D2295" s="708"/>
    </row>
    <row r="2296" spans="1:4" s="43" customFormat="1" ht="16.5" customHeight="1" x14ac:dyDescent="0.3">
      <c r="A2296" s="711"/>
      <c r="B2296" s="26" t="s">
        <v>7317</v>
      </c>
      <c r="C2296" s="708" t="s">
        <v>7206</v>
      </c>
      <c r="D2296" s="708"/>
    </row>
    <row r="2297" spans="1:4" s="43" customFormat="1" x14ac:dyDescent="0.3">
      <c r="A2297" s="711"/>
      <c r="B2297" s="26" t="s">
        <v>7275</v>
      </c>
      <c r="C2297" s="708" t="s">
        <v>7202</v>
      </c>
      <c r="D2297" s="708"/>
    </row>
    <row r="2298" spans="1:4" s="43" customFormat="1" x14ac:dyDescent="0.3">
      <c r="A2298" s="711"/>
      <c r="B2298" s="26" t="s">
        <v>7253</v>
      </c>
      <c r="C2298" s="708" t="s">
        <v>7202</v>
      </c>
      <c r="D2298" s="708"/>
    </row>
    <row r="2299" spans="1:4" s="43" customFormat="1" x14ac:dyDescent="0.3">
      <c r="A2299" s="711"/>
      <c r="B2299" s="26" t="s">
        <v>23</v>
      </c>
      <c r="C2299" s="708" t="s">
        <v>7202</v>
      </c>
      <c r="D2299" s="708"/>
    </row>
    <row r="2300" spans="1:4" s="43" customFormat="1" ht="16.5" customHeight="1" x14ac:dyDescent="0.3">
      <c r="A2300" s="711" t="s">
        <v>24</v>
      </c>
      <c r="B2300" s="26" t="s">
        <v>7233</v>
      </c>
      <c r="C2300" s="708" t="s">
        <v>7698</v>
      </c>
      <c r="D2300" s="708"/>
    </row>
    <row r="2301" spans="1:4" s="43" customFormat="1" ht="16.5" customHeight="1" x14ac:dyDescent="0.3">
      <c r="A2301" s="712"/>
      <c r="B2301" s="26" t="s">
        <v>7318</v>
      </c>
      <c r="C2301" s="708" t="s">
        <v>7699</v>
      </c>
      <c r="D2301" s="708"/>
    </row>
    <row r="2302" spans="1:4" s="43" customFormat="1" ht="16.5" customHeight="1" x14ac:dyDescent="0.3">
      <c r="A2302" s="712"/>
      <c r="B2302" s="26" t="s">
        <v>28</v>
      </c>
      <c r="C2302" s="708" t="s">
        <v>7202</v>
      </c>
      <c r="D2302" s="708"/>
    </row>
    <row r="2303" spans="1:4" s="43" customFormat="1" ht="16.5" customHeight="1" x14ac:dyDescent="0.3">
      <c r="A2303" s="712"/>
      <c r="B2303" s="26" t="s">
        <v>7208</v>
      </c>
      <c r="C2303" s="708" t="s">
        <v>7700</v>
      </c>
      <c r="D2303" s="708"/>
    </row>
    <row r="2304" spans="1:4" s="43" customFormat="1" ht="16.5" customHeight="1" x14ac:dyDescent="0.3">
      <c r="A2304" s="712"/>
      <c r="B2304" s="26" t="s">
        <v>7242</v>
      </c>
      <c r="C2304" s="708" t="s">
        <v>7305</v>
      </c>
      <c r="D2304" s="708"/>
    </row>
    <row r="2305" spans="1:4" s="43" customFormat="1" ht="16.5" customHeight="1" x14ac:dyDescent="0.3">
      <c r="A2305" s="712"/>
      <c r="B2305" s="26" t="s">
        <v>7237</v>
      </c>
      <c r="C2305" s="708" t="s">
        <v>7701</v>
      </c>
      <c r="D2305" s="708"/>
    </row>
    <row r="2306" spans="1:4" s="43" customFormat="1" ht="376.5" customHeight="1" x14ac:dyDescent="0.3">
      <c r="A2306" s="712"/>
      <c r="B2306" s="26" t="s">
        <v>7267</v>
      </c>
      <c r="C2306" s="791" t="s">
        <v>7613</v>
      </c>
      <c r="D2306" s="791"/>
    </row>
    <row r="2307" spans="1:4" s="43" customFormat="1" ht="51" customHeight="1" x14ac:dyDescent="0.3">
      <c r="A2307" s="712"/>
      <c r="B2307" s="26" t="s">
        <v>7291</v>
      </c>
      <c r="C2307" s="709" t="s">
        <v>7702</v>
      </c>
      <c r="D2307" s="709"/>
    </row>
    <row r="2308" spans="1:4" s="43" customFormat="1" ht="16.5" customHeight="1" x14ac:dyDescent="0.3">
      <c r="A2308" s="712"/>
      <c r="B2308" s="26" t="s">
        <v>37</v>
      </c>
      <c r="C2308" s="708" t="s">
        <v>7703</v>
      </c>
      <c r="D2308" s="708"/>
    </row>
    <row r="2309" spans="1:4" s="43" customFormat="1" ht="54" customHeight="1" x14ac:dyDescent="0.3">
      <c r="A2309" s="712"/>
      <c r="B2309" s="26" t="s">
        <v>7257</v>
      </c>
      <c r="C2309" s="708" t="s">
        <v>7704</v>
      </c>
      <c r="D2309" s="708"/>
    </row>
    <row r="2310" spans="1:4" s="43" customFormat="1" ht="16.5" customHeight="1" x14ac:dyDescent="0.3">
      <c r="A2310" s="711" t="s">
        <v>7269</v>
      </c>
      <c r="B2310" s="26" t="s">
        <v>7340</v>
      </c>
      <c r="C2310" s="708" t="s">
        <v>7705</v>
      </c>
      <c r="D2310" s="708"/>
    </row>
    <row r="2311" spans="1:4" s="43" customFormat="1" ht="51.75" customHeight="1" x14ac:dyDescent="0.3">
      <c r="A2311" s="712"/>
      <c r="B2311" s="26" t="s">
        <v>40</v>
      </c>
      <c r="C2311" s="727" t="s">
        <v>7621</v>
      </c>
      <c r="D2311" s="728"/>
    </row>
    <row r="2312" spans="1:4" s="43" customFormat="1" ht="70.5" customHeight="1" x14ac:dyDescent="0.3">
      <c r="A2312" s="712"/>
      <c r="B2312" s="26" t="s">
        <v>7244</v>
      </c>
      <c r="C2312" s="708" t="s">
        <v>7706</v>
      </c>
      <c r="D2312" s="708"/>
    </row>
    <row r="2313" spans="1:4" s="43" customFormat="1" ht="16.5" customHeight="1" x14ac:dyDescent="0.3">
      <c r="A2313" s="712"/>
      <c r="B2313" s="26" t="s">
        <v>7226</v>
      </c>
      <c r="C2313" s="708" t="s">
        <v>7624</v>
      </c>
      <c r="D2313" s="708"/>
    </row>
    <row r="2314" spans="1:4" s="43" customFormat="1" ht="33.75" customHeight="1" x14ac:dyDescent="0.3">
      <c r="A2314" s="712"/>
      <c r="B2314" s="26" t="s">
        <v>7707</v>
      </c>
      <c r="C2314" s="708" t="s">
        <v>7657</v>
      </c>
      <c r="D2314" s="708"/>
    </row>
    <row r="2315" spans="1:4" s="43" customFormat="1" ht="38.25" customHeight="1" x14ac:dyDescent="0.3">
      <c r="A2315" s="712"/>
      <c r="B2315" s="26" t="s">
        <v>44</v>
      </c>
      <c r="C2315" s="692" t="s">
        <v>7626</v>
      </c>
      <c r="D2315" s="693"/>
    </row>
    <row r="2316" spans="1:4" s="43" customFormat="1" x14ac:dyDescent="0.3">
      <c r="A2316" s="712"/>
      <c r="B2316" s="26" t="s">
        <v>45</v>
      </c>
      <c r="C2316" s="789"/>
      <c r="D2316" s="790"/>
    </row>
    <row r="2317" spans="1:4" s="43" customFormat="1" x14ac:dyDescent="0.3">
      <c r="A2317" s="712"/>
      <c r="B2317" s="26" t="s">
        <v>7334</v>
      </c>
      <c r="C2317" s="708" t="s">
        <v>7206</v>
      </c>
      <c r="D2317" s="708"/>
    </row>
    <row r="2318" spans="1:4" s="43" customFormat="1" ht="33.75" customHeight="1" x14ac:dyDescent="0.3">
      <c r="A2318" s="712"/>
      <c r="B2318" s="26" t="s">
        <v>7379</v>
      </c>
      <c r="C2318" s="708" t="s">
        <v>7629</v>
      </c>
      <c r="D2318" s="708"/>
    </row>
    <row r="2319" spans="1:4" s="14" customFormat="1" ht="16.5" customHeight="1" x14ac:dyDescent="0.3">
      <c r="A2319" s="712"/>
      <c r="B2319" s="26" t="s">
        <v>7348</v>
      </c>
      <c r="C2319" s="708" t="s">
        <v>7202</v>
      </c>
      <c r="D2319" s="709"/>
    </row>
    <row r="2320" spans="1:4" s="43" customFormat="1" x14ac:dyDescent="0.3">
      <c r="A2320" s="712"/>
      <c r="B2320" s="26" t="s">
        <v>7218</v>
      </c>
      <c r="C2320" s="708" t="s">
        <v>6</v>
      </c>
      <c r="D2320" s="708"/>
    </row>
    <row r="2321" spans="1:4" s="43" customFormat="1" x14ac:dyDescent="0.3">
      <c r="A2321" s="712"/>
      <c r="B2321" s="26" t="s">
        <v>7324</v>
      </c>
      <c r="C2321" s="708" t="s">
        <v>7206</v>
      </c>
      <c r="D2321" s="708"/>
    </row>
    <row r="2322" spans="1:4" s="43" customFormat="1" ht="34.5" customHeight="1" x14ac:dyDescent="0.3">
      <c r="A2322" s="712"/>
      <c r="B2322" s="26" t="s">
        <v>6832</v>
      </c>
      <c r="C2322" s="708" t="s">
        <v>7658</v>
      </c>
      <c r="D2322" s="708"/>
    </row>
    <row r="2323" spans="1:4" s="43" customFormat="1" ht="16.5" customHeight="1" x14ac:dyDescent="0.3">
      <c r="A2323" s="712"/>
      <c r="B2323" s="26" t="s">
        <v>7272</v>
      </c>
      <c r="C2323" s="708" t="s">
        <v>7634</v>
      </c>
      <c r="D2323" s="708"/>
    </row>
    <row r="2324" spans="1:4" s="43" customFormat="1" ht="17.45" customHeight="1" x14ac:dyDescent="0.3">
      <c r="A2324" s="44" t="s">
        <v>0</v>
      </c>
      <c r="B2324" s="45" t="s">
        <v>7708</v>
      </c>
      <c r="C2324" s="44" t="s">
        <v>71</v>
      </c>
      <c r="D2324" s="46" t="s">
        <v>7709</v>
      </c>
    </row>
    <row r="2325" spans="1:4" s="43" customFormat="1" ht="33" x14ac:dyDescent="0.3">
      <c r="A2325" s="47" t="s">
        <v>72</v>
      </c>
      <c r="B2325" s="750" t="s">
        <v>7710</v>
      </c>
      <c r="C2325" s="757"/>
      <c r="D2325" s="757"/>
    </row>
    <row r="2326" spans="1:4" s="43" customFormat="1" ht="35.1" customHeight="1" x14ac:dyDescent="0.3">
      <c r="A2326" s="47" t="s">
        <v>6333</v>
      </c>
      <c r="B2326" s="48" t="s">
        <v>114</v>
      </c>
      <c r="C2326" s="44" t="s">
        <v>115</v>
      </c>
      <c r="D2326" s="46" t="s">
        <v>7711</v>
      </c>
    </row>
    <row r="2327" spans="1:4" s="43" customFormat="1" ht="150" customHeight="1" x14ac:dyDescent="0.3">
      <c r="A2327" s="47" t="s">
        <v>73</v>
      </c>
      <c r="B2327" s="709" t="s">
        <v>7712</v>
      </c>
      <c r="C2327" s="709"/>
      <c r="D2327" s="709"/>
    </row>
    <row r="2328" spans="1:4" s="43" customFormat="1" x14ac:dyDescent="0.3">
      <c r="A2328" s="751" t="s">
        <v>74</v>
      </c>
      <c r="B2328" s="751"/>
      <c r="C2328" s="751"/>
      <c r="D2328" s="751"/>
    </row>
    <row r="2329" spans="1:4" s="43" customFormat="1" x14ac:dyDescent="0.3">
      <c r="A2329" s="751" t="s">
        <v>75</v>
      </c>
      <c r="B2329" s="50" t="s">
        <v>11</v>
      </c>
      <c r="C2329" s="750" t="s">
        <v>7713</v>
      </c>
      <c r="D2329" s="747"/>
    </row>
    <row r="2330" spans="1:4" s="43" customFormat="1" x14ac:dyDescent="0.3">
      <c r="A2330" s="751"/>
      <c r="B2330" s="50" t="s">
        <v>76</v>
      </c>
      <c r="C2330" s="784" t="s">
        <v>7714</v>
      </c>
      <c r="D2330" s="716"/>
    </row>
    <row r="2331" spans="1:4" s="43" customFormat="1" x14ac:dyDescent="0.3">
      <c r="A2331" s="751"/>
      <c r="B2331" s="50" t="s">
        <v>77</v>
      </c>
      <c r="C2331" s="737" t="s">
        <v>7715</v>
      </c>
      <c r="D2331" s="746"/>
    </row>
    <row r="2332" spans="1:4" s="43" customFormat="1" x14ac:dyDescent="0.3">
      <c r="A2332" s="751"/>
      <c r="B2332" s="50" t="s">
        <v>78</v>
      </c>
      <c r="C2332" s="750" t="s">
        <v>7716</v>
      </c>
      <c r="D2332" s="746"/>
    </row>
    <row r="2333" spans="1:4" s="43" customFormat="1" x14ac:dyDescent="0.3">
      <c r="A2333" s="751"/>
      <c r="B2333" s="50" t="s">
        <v>79</v>
      </c>
      <c r="C2333" s="750" t="s">
        <v>7717</v>
      </c>
      <c r="D2333" s="746"/>
    </row>
    <row r="2334" spans="1:4" s="43" customFormat="1" x14ac:dyDescent="0.3">
      <c r="A2334" s="751"/>
      <c r="B2334" s="50" t="s">
        <v>80</v>
      </c>
      <c r="C2334" s="750" t="s">
        <v>7718</v>
      </c>
      <c r="D2334" s="746"/>
    </row>
    <row r="2335" spans="1:4" s="43" customFormat="1" x14ac:dyDescent="0.3">
      <c r="A2335" s="751"/>
      <c r="B2335" s="50" t="s">
        <v>81</v>
      </c>
      <c r="C2335" s="750" t="s">
        <v>7719</v>
      </c>
      <c r="D2335" s="746"/>
    </row>
    <row r="2336" spans="1:4" s="43" customFormat="1" x14ac:dyDescent="0.3">
      <c r="A2336" s="751"/>
      <c r="B2336" s="50" t="s">
        <v>82</v>
      </c>
      <c r="C2336" s="754" t="s">
        <v>17</v>
      </c>
      <c r="D2336" s="755"/>
    </row>
    <row r="2337" spans="1:4" s="43" customFormat="1" ht="16.5" customHeight="1" x14ac:dyDescent="0.3">
      <c r="A2337" s="751"/>
      <c r="B2337" s="50" t="s">
        <v>83</v>
      </c>
      <c r="C2337" s="737" t="s">
        <v>7302</v>
      </c>
      <c r="D2337" s="737"/>
    </row>
    <row r="2338" spans="1:4" s="43" customFormat="1" x14ac:dyDescent="0.3">
      <c r="A2338" s="751"/>
      <c r="B2338" s="50" t="s">
        <v>85</v>
      </c>
      <c r="C2338" s="754" t="s">
        <v>17</v>
      </c>
      <c r="D2338" s="755"/>
    </row>
    <row r="2339" spans="1:4" s="43" customFormat="1" x14ac:dyDescent="0.3">
      <c r="A2339" s="751"/>
      <c r="B2339" s="50" t="s">
        <v>86</v>
      </c>
      <c r="C2339" s="754" t="s">
        <v>17</v>
      </c>
      <c r="D2339" s="755"/>
    </row>
    <row r="2340" spans="1:4" s="43" customFormat="1" x14ac:dyDescent="0.3">
      <c r="A2340" s="751"/>
      <c r="B2340" s="50" t="s">
        <v>87</v>
      </c>
      <c r="C2340" s="767" t="s">
        <v>17</v>
      </c>
      <c r="D2340" s="755"/>
    </row>
    <row r="2341" spans="1:4" s="43" customFormat="1" x14ac:dyDescent="0.3">
      <c r="A2341" s="751"/>
      <c r="B2341" s="50" t="s">
        <v>88</v>
      </c>
      <c r="C2341" s="750" t="s">
        <v>7720</v>
      </c>
      <c r="D2341" s="746"/>
    </row>
    <row r="2342" spans="1:4" s="43" customFormat="1" x14ac:dyDescent="0.3">
      <c r="A2342" s="751"/>
      <c r="B2342" s="50" t="s">
        <v>23</v>
      </c>
      <c r="C2342" s="754" t="s">
        <v>17</v>
      </c>
      <c r="D2342" s="755"/>
    </row>
    <row r="2343" spans="1:4" s="43" customFormat="1" ht="16.5" customHeight="1" x14ac:dyDescent="0.3">
      <c r="A2343" s="751" t="s">
        <v>89</v>
      </c>
      <c r="B2343" s="50" t="s">
        <v>90</v>
      </c>
      <c r="C2343" s="708" t="s">
        <v>7721</v>
      </c>
      <c r="D2343" s="708"/>
    </row>
    <row r="2344" spans="1:4" s="43" customFormat="1" ht="16.5" customHeight="1" x14ac:dyDescent="0.3">
      <c r="A2344" s="752"/>
      <c r="B2344" s="50" t="s">
        <v>91</v>
      </c>
      <c r="C2344" s="750" t="s">
        <v>7722</v>
      </c>
      <c r="D2344" s="746"/>
    </row>
    <row r="2345" spans="1:4" s="43" customFormat="1" x14ac:dyDescent="0.3">
      <c r="A2345" s="752"/>
      <c r="B2345" s="50" t="s">
        <v>93</v>
      </c>
      <c r="C2345" s="750" t="s">
        <v>17</v>
      </c>
      <c r="D2345" s="746"/>
    </row>
    <row r="2346" spans="1:4" s="43" customFormat="1" ht="16.5" customHeight="1" x14ac:dyDescent="0.3">
      <c r="A2346" s="752"/>
      <c r="B2346" s="50" t="s">
        <v>94</v>
      </c>
      <c r="C2346" s="750" t="s">
        <v>7425</v>
      </c>
      <c r="D2346" s="746"/>
    </row>
    <row r="2347" spans="1:4" s="43" customFormat="1" ht="16.5" customHeight="1" x14ac:dyDescent="0.3">
      <c r="A2347" s="752"/>
      <c r="B2347" s="50" t="s">
        <v>96</v>
      </c>
      <c r="C2347" s="746" t="s">
        <v>7305</v>
      </c>
      <c r="D2347" s="746"/>
    </row>
    <row r="2348" spans="1:4" s="43" customFormat="1" ht="16.5" customHeight="1" x14ac:dyDescent="0.3">
      <c r="A2348" s="752"/>
      <c r="B2348" s="50" t="s">
        <v>97</v>
      </c>
      <c r="C2348" s="746" t="s">
        <v>7723</v>
      </c>
      <c r="D2348" s="746"/>
    </row>
    <row r="2349" spans="1:4" s="43" customFormat="1" ht="110.25" customHeight="1" x14ac:dyDescent="0.3">
      <c r="A2349" s="752"/>
      <c r="B2349" s="50" t="s">
        <v>7267</v>
      </c>
      <c r="C2349" s="750" t="s">
        <v>7724</v>
      </c>
      <c r="D2349" s="750"/>
    </row>
    <row r="2350" spans="1:4" s="43" customFormat="1" ht="39" customHeight="1" x14ac:dyDescent="0.3">
      <c r="A2350" s="752"/>
      <c r="B2350" s="50" t="s">
        <v>7291</v>
      </c>
      <c r="C2350" s="750" t="s">
        <v>7725</v>
      </c>
      <c r="D2350" s="747"/>
    </row>
    <row r="2351" spans="1:4" s="43" customFormat="1" ht="16.5" customHeight="1" x14ac:dyDescent="0.3">
      <c r="A2351" s="752"/>
      <c r="B2351" s="50" t="s">
        <v>7679</v>
      </c>
      <c r="C2351" s="756" t="s">
        <v>7726</v>
      </c>
      <c r="D2351" s="761"/>
    </row>
    <row r="2352" spans="1:4" s="43" customFormat="1" x14ac:dyDescent="0.3">
      <c r="A2352" s="752"/>
      <c r="B2352" s="50" t="s">
        <v>99</v>
      </c>
      <c r="C2352" s="754" t="s">
        <v>17</v>
      </c>
      <c r="D2352" s="755"/>
    </row>
    <row r="2353" spans="1:4" s="43" customFormat="1" ht="16.5" customHeight="1" x14ac:dyDescent="0.3">
      <c r="A2353" s="751" t="s">
        <v>100</v>
      </c>
      <c r="B2353" s="50" t="s">
        <v>101</v>
      </c>
      <c r="C2353" s="767" t="s">
        <v>7727</v>
      </c>
      <c r="D2353" s="785"/>
    </row>
    <row r="2354" spans="1:4" s="43" customFormat="1" ht="16.5" customHeight="1" x14ac:dyDescent="0.3">
      <c r="A2354" s="752"/>
      <c r="B2354" s="50" t="s">
        <v>102</v>
      </c>
      <c r="C2354" s="750" t="s">
        <v>7728</v>
      </c>
      <c r="D2354" s="746"/>
    </row>
    <row r="2355" spans="1:4" s="43" customFormat="1" ht="16.5" customHeight="1" x14ac:dyDescent="0.3">
      <c r="A2355" s="752"/>
      <c r="B2355" s="50" t="s">
        <v>103</v>
      </c>
      <c r="C2355" s="750" t="s">
        <v>7729</v>
      </c>
      <c r="D2355" s="746"/>
    </row>
    <row r="2356" spans="1:4" s="43" customFormat="1" ht="16.5" customHeight="1" x14ac:dyDescent="0.3">
      <c r="A2356" s="752"/>
      <c r="B2356" s="50" t="s">
        <v>104</v>
      </c>
      <c r="C2356" s="746" t="s">
        <v>17</v>
      </c>
      <c r="D2356" s="746"/>
    </row>
    <row r="2357" spans="1:4" s="43" customFormat="1" ht="16.5" customHeight="1" x14ac:dyDescent="0.3">
      <c r="A2357" s="752"/>
      <c r="B2357" s="50" t="s">
        <v>105</v>
      </c>
      <c r="C2357" s="750" t="s">
        <v>17</v>
      </c>
      <c r="D2357" s="746"/>
    </row>
    <row r="2358" spans="1:4" s="43" customFormat="1" x14ac:dyDescent="0.3">
      <c r="A2358" s="752"/>
      <c r="B2358" s="50" t="s">
        <v>44</v>
      </c>
      <c r="C2358" s="746" t="s">
        <v>17</v>
      </c>
      <c r="D2358" s="746"/>
    </row>
    <row r="2359" spans="1:4" s="43" customFormat="1" x14ac:dyDescent="0.3">
      <c r="A2359" s="752"/>
      <c r="B2359" s="50" t="s">
        <v>45</v>
      </c>
      <c r="C2359" s="746" t="s">
        <v>17</v>
      </c>
      <c r="D2359" s="746"/>
    </row>
    <row r="2360" spans="1:4" s="43" customFormat="1" x14ac:dyDescent="0.3">
      <c r="A2360" s="752"/>
      <c r="B2360" s="50" t="s">
        <v>107</v>
      </c>
      <c r="C2360" s="746" t="s">
        <v>7730</v>
      </c>
      <c r="D2360" s="746"/>
    </row>
    <row r="2361" spans="1:4" s="43" customFormat="1" x14ac:dyDescent="0.3">
      <c r="A2361" s="752"/>
      <c r="B2361" s="50" t="s">
        <v>108</v>
      </c>
      <c r="C2361" s="746" t="s">
        <v>17</v>
      </c>
      <c r="D2361" s="746"/>
    </row>
    <row r="2362" spans="1:4" s="43" customFormat="1" ht="16.5" customHeight="1" x14ac:dyDescent="0.3">
      <c r="A2362" s="752"/>
      <c r="B2362" s="50" t="s">
        <v>109</v>
      </c>
      <c r="C2362" s="750" t="s">
        <v>7355</v>
      </c>
      <c r="D2362" s="747"/>
    </row>
    <row r="2363" spans="1:4" s="43" customFormat="1" ht="16.5" customHeight="1" x14ac:dyDescent="0.3">
      <c r="A2363" s="752"/>
      <c r="B2363" s="50" t="s">
        <v>110</v>
      </c>
      <c r="C2363" s="746" t="s">
        <v>7731</v>
      </c>
      <c r="D2363" s="746"/>
    </row>
    <row r="2364" spans="1:4" s="43" customFormat="1" ht="16.5" customHeight="1" x14ac:dyDescent="0.3">
      <c r="A2364" s="752"/>
      <c r="B2364" s="50" t="s">
        <v>111</v>
      </c>
      <c r="C2364" s="737" t="s">
        <v>7732</v>
      </c>
      <c r="D2364" s="737"/>
    </row>
    <row r="2365" spans="1:4" s="43" customFormat="1" x14ac:dyDescent="0.3">
      <c r="A2365" s="752"/>
      <c r="B2365" s="50" t="s">
        <v>112</v>
      </c>
      <c r="C2365" s="737" t="s">
        <v>17</v>
      </c>
      <c r="D2365" s="746"/>
    </row>
    <row r="2366" spans="1:4" s="43" customFormat="1" ht="16.5" customHeight="1" x14ac:dyDescent="0.3">
      <c r="A2366" s="752"/>
      <c r="B2366" s="50" t="s">
        <v>113</v>
      </c>
      <c r="C2366" s="746" t="s">
        <v>17</v>
      </c>
      <c r="D2366" s="746"/>
    </row>
    <row r="2367" spans="1:4" s="43" customFormat="1" ht="17.45" customHeight="1" x14ac:dyDescent="0.3">
      <c r="A2367" s="44" t="s">
        <v>0</v>
      </c>
      <c r="B2367" s="45" t="s">
        <v>7733</v>
      </c>
      <c r="C2367" s="44" t="s">
        <v>71</v>
      </c>
      <c r="D2367" s="46" t="s">
        <v>7734</v>
      </c>
    </row>
    <row r="2368" spans="1:4" s="43" customFormat="1" ht="33" x14ac:dyDescent="0.3">
      <c r="A2368" s="47" t="s">
        <v>72</v>
      </c>
      <c r="B2368" s="750" t="s">
        <v>7735</v>
      </c>
      <c r="C2368" s="757"/>
      <c r="D2368" s="757"/>
    </row>
    <row r="2369" spans="1:4" s="43" customFormat="1" ht="35.1" customHeight="1" x14ac:dyDescent="0.3">
      <c r="A2369" s="47" t="s">
        <v>6333</v>
      </c>
      <c r="B2369" s="48" t="s">
        <v>114</v>
      </c>
      <c r="C2369" s="44" t="s">
        <v>115</v>
      </c>
      <c r="D2369" s="52" t="s">
        <v>7736</v>
      </c>
    </row>
    <row r="2370" spans="1:4" s="43" customFormat="1" ht="166.5" customHeight="1" x14ac:dyDescent="0.3">
      <c r="A2370" s="47" t="s">
        <v>73</v>
      </c>
      <c r="B2370" s="730" t="s">
        <v>7737</v>
      </c>
      <c r="C2370" s="736"/>
      <c r="D2370" s="731"/>
    </row>
    <row r="2371" spans="1:4" s="43" customFormat="1" x14ac:dyDescent="0.3">
      <c r="A2371" s="751" t="s">
        <v>74</v>
      </c>
      <c r="B2371" s="751"/>
      <c r="C2371" s="751"/>
      <c r="D2371" s="751"/>
    </row>
    <row r="2372" spans="1:4" s="43" customFormat="1" x14ac:dyDescent="0.3">
      <c r="A2372" s="751" t="s">
        <v>75</v>
      </c>
      <c r="B2372" s="50" t="s">
        <v>11</v>
      </c>
      <c r="C2372" s="773" t="s">
        <v>7738</v>
      </c>
      <c r="D2372" s="781"/>
    </row>
    <row r="2373" spans="1:4" s="43" customFormat="1" x14ac:dyDescent="0.3">
      <c r="A2373" s="751"/>
      <c r="B2373" s="50" t="s">
        <v>76</v>
      </c>
      <c r="C2373" s="783" t="s">
        <v>7739</v>
      </c>
      <c r="D2373" s="781"/>
    </row>
    <row r="2374" spans="1:4" s="43" customFormat="1" x14ac:dyDescent="0.3">
      <c r="A2374" s="751"/>
      <c r="B2374" s="50" t="s">
        <v>77</v>
      </c>
      <c r="C2374" s="778" t="s">
        <v>7740</v>
      </c>
      <c r="D2374" s="774"/>
    </row>
    <row r="2375" spans="1:4" s="43" customFormat="1" x14ac:dyDescent="0.3">
      <c r="A2375" s="751"/>
      <c r="B2375" s="50" t="s">
        <v>78</v>
      </c>
      <c r="C2375" s="773" t="s">
        <v>7741</v>
      </c>
      <c r="D2375" s="774"/>
    </row>
    <row r="2376" spans="1:4" s="43" customFormat="1" x14ac:dyDescent="0.3">
      <c r="A2376" s="751"/>
      <c r="B2376" s="50" t="s">
        <v>79</v>
      </c>
      <c r="C2376" s="773" t="s">
        <v>7742</v>
      </c>
      <c r="D2376" s="774"/>
    </row>
    <row r="2377" spans="1:4" s="43" customFormat="1" x14ac:dyDescent="0.3">
      <c r="A2377" s="751"/>
      <c r="B2377" s="50" t="s">
        <v>80</v>
      </c>
      <c r="C2377" s="773" t="s">
        <v>7743</v>
      </c>
      <c r="D2377" s="774"/>
    </row>
    <row r="2378" spans="1:4" s="43" customFormat="1" x14ac:dyDescent="0.3">
      <c r="A2378" s="751"/>
      <c r="B2378" s="50" t="s">
        <v>81</v>
      </c>
      <c r="C2378" s="773" t="s">
        <v>7744</v>
      </c>
      <c r="D2378" s="774"/>
    </row>
    <row r="2379" spans="1:4" s="43" customFormat="1" x14ac:dyDescent="0.3">
      <c r="A2379" s="751"/>
      <c r="B2379" s="50" t="s">
        <v>82</v>
      </c>
      <c r="C2379" s="775" t="s">
        <v>17</v>
      </c>
      <c r="D2379" s="776"/>
    </row>
    <row r="2380" spans="1:4" s="43" customFormat="1" x14ac:dyDescent="0.3">
      <c r="A2380" s="751"/>
      <c r="B2380" s="50" t="s">
        <v>83</v>
      </c>
      <c r="C2380" s="778" t="s">
        <v>7575</v>
      </c>
      <c r="D2380" s="774"/>
    </row>
    <row r="2381" spans="1:4" s="43" customFormat="1" x14ac:dyDescent="0.3">
      <c r="A2381" s="751"/>
      <c r="B2381" s="50" t="s">
        <v>85</v>
      </c>
      <c r="C2381" s="775" t="s">
        <v>17</v>
      </c>
      <c r="D2381" s="776"/>
    </row>
    <row r="2382" spans="1:4" s="43" customFormat="1" x14ac:dyDescent="0.3">
      <c r="A2382" s="751"/>
      <c r="B2382" s="50" t="s">
        <v>86</v>
      </c>
      <c r="C2382" s="775" t="s">
        <v>17</v>
      </c>
      <c r="D2382" s="776"/>
    </row>
    <row r="2383" spans="1:4" s="43" customFormat="1" ht="16.5" customHeight="1" x14ac:dyDescent="0.3">
      <c r="A2383" s="751"/>
      <c r="B2383" s="50" t="s">
        <v>87</v>
      </c>
      <c r="C2383" s="780" t="s">
        <v>7745</v>
      </c>
      <c r="D2383" s="788"/>
    </row>
    <row r="2384" spans="1:4" s="43" customFormat="1" x14ac:dyDescent="0.3">
      <c r="A2384" s="751"/>
      <c r="B2384" s="50" t="s">
        <v>88</v>
      </c>
      <c r="C2384" s="773" t="s">
        <v>7746</v>
      </c>
      <c r="D2384" s="774"/>
    </row>
    <row r="2385" spans="1:4" s="43" customFormat="1" x14ac:dyDescent="0.3">
      <c r="A2385" s="751"/>
      <c r="B2385" s="50" t="s">
        <v>23</v>
      </c>
      <c r="C2385" s="775" t="s">
        <v>17</v>
      </c>
      <c r="D2385" s="776"/>
    </row>
    <row r="2386" spans="1:4" s="43" customFormat="1" ht="16.5" customHeight="1" x14ac:dyDescent="0.3">
      <c r="A2386" s="751" t="s">
        <v>89</v>
      </c>
      <c r="B2386" s="50" t="s">
        <v>90</v>
      </c>
      <c r="C2386" s="750" t="s">
        <v>7747</v>
      </c>
      <c r="D2386" s="746"/>
    </row>
    <row r="2387" spans="1:4" s="43" customFormat="1" ht="16.5" customHeight="1" x14ac:dyDescent="0.3">
      <c r="A2387" s="752"/>
      <c r="B2387" s="50" t="s">
        <v>91</v>
      </c>
      <c r="C2387" s="750" t="s">
        <v>7748</v>
      </c>
      <c r="D2387" s="746"/>
    </row>
    <row r="2388" spans="1:4" s="43" customFormat="1" ht="16.5" customHeight="1" x14ac:dyDescent="0.3">
      <c r="A2388" s="752"/>
      <c r="B2388" s="50" t="s">
        <v>93</v>
      </c>
      <c r="C2388" s="750" t="s">
        <v>7749</v>
      </c>
      <c r="D2388" s="746"/>
    </row>
    <row r="2389" spans="1:4" s="43" customFormat="1" ht="16.5" customHeight="1" x14ac:dyDescent="0.3">
      <c r="A2389" s="752"/>
      <c r="B2389" s="50" t="s">
        <v>94</v>
      </c>
      <c r="C2389" s="750" t="s">
        <v>7750</v>
      </c>
      <c r="D2389" s="746"/>
    </row>
    <row r="2390" spans="1:4" s="43" customFormat="1" ht="16.5" customHeight="1" x14ac:dyDescent="0.3">
      <c r="A2390" s="752"/>
      <c r="B2390" s="50" t="s">
        <v>96</v>
      </c>
      <c r="C2390" s="746" t="s">
        <v>17</v>
      </c>
      <c r="D2390" s="746"/>
    </row>
    <row r="2391" spans="1:4" s="43" customFormat="1" x14ac:dyDescent="0.3">
      <c r="A2391" s="752"/>
      <c r="B2391" s="50" t="s">
        <v>97</v>
      </c>
      <c r="C2391" s="746" t="s">
        <v>17</v>
      </c>
      <c r="D2391" s="746"/>
    </row>
    <row r="2392" spans="1:4" s="43" customFormat="1" ht="129.75" customHeight="1" x14ac:dyDescent="0.3">
      <c r="A2392" s="752"/>
      <c r="B2392" s="50" t="s">
        <v>7751</v>
      </c>
      <c r="C2392" s="750" t="s">
        <v>7752</v>
      </c>
      <c r="D2392" s="750"/>
    </row>
    <row r="2393" spans="1:4" s="43" customFormat="1" ht="16.5" customHeight="1" x14ac:dyDescent="0.3">
      <c r="A2393" s="752"/>
      <c r="B2393" s="50" t="s">
        <v>7347</v>
      </c>
      <c r="C2393" s="737" t="s">
        <v>7753</v>
      </c>
      <c r="D2393" s="737"/>
    </row>
    <row r="2394" spans="1:4" s="43" customFormat="1" ht="51.75" customHeight="1" x14ac:dyDescent="0.3">
      <c r="A2394" s="752"/>
      <c r="B2394" s="50" t="s">
        <v>7679</v>
      </c>
      <c r="C2394" s="737" t="s">
        <v>7754</v>
      </c>
      <c r="D2394" s="737"/>
    </row>
    <row r="2395" spans="1:4" s="43" customFormat="1" x14ac:dyDescent="0.3">
      <c r="A2395" s="752"/>
      <c r="B2395" s="50" t="s">
        <v>99</v>
      </c>
      <c r="C2395" s="746" t="s">
        <v>7202</v>
      </c>
      <c r="D2395" s="746"/>
    </row>
    <row r="2396" spans="1:4" s="43" customFormat="1" ht="16.5" customHeight="1" x14ac:dyDescent="0.3">
      <c r="A2396" s="751" t="s">
        <v>100</v>
      </c>
      <c r="B2396" s="50" t="s">
        <v>101</v>
      </c>
      <c r="C2396" s="750" t="s">
        <v>7755</v>
      </c>
      <c r="D2396" s="737"/>
    </row>
    <row r="2397" spans="1:4" s="43" customFormat="1" ht="16.5" customHeight="1" x14ac:dyDescent="0.3">
      <c r="A2397" s="752"/>
      <c r="B2397" s="50" t="s">
        <v>102</v>
      </c>
      <c r="C2397" s="750" t="s">
        <v>7756</v>
      </c>
      <c r="D2397" s="737"/>
    </row>
    <row r="2398" spans="1:4" s="43" customFormat="1" ht="16.5" customHeight="1" x14ac:dyDescent="0.3">
      <c r="A2398" s="752"/>
      <c r="B2398" s="50" t="s">
        <v>103</v>
      </c>
      <c r="C2398" s="750" t="s">
        <v>7757</v>
      </c>
      <c r="D2398" s="737"/>
    </row>
    <row r="2399" spans="1:4" s="43" customFormat="1" ht="16.5" customHeight="1" x14ac:dyDescent="0.3">
      <c r="A2399" s="752"/>
      <c r="B2399" s="50" t="s">
        <v>104</v>
      </c>
      <c r="C2399" s="746" t="s">
        <v>17</v>
      </c>
      <c r="D2399" s="746"/>
    </row>
    <row r="2400" spans="1:4" s="43" customFormat="1" ht="16.5" customHeight="1" x14ac:dyDescent="0.3">
      <c r="A2400" s="752"/>
      <c r="B2400" s="50" t="s">
        <v>105</v>
      </c>
      <c r="C2400" s="750" t="s">
        <v>7758</v>
      </c>
      <c r="D2400" s="737"/>
    </row>
    <row r="2401" spans="1:4" s="43" customFormat="1" ht="16.5" customHeight="1" x14ac:dyDescent="0.3">
      <c r="A2401" s="752"/>
      <c r="B2401" s="50" t="s">
        <v>44</v>
      </c>
      <c r="C2401" s="746" t="s">
        <v>17</v>
      </c>
      <c r="D2401" s="746"/>
    </row>
    <row r="2402" spans="1:4" s="43" customFormat="1" ht="16.5" customHeight="1" x14ac:dyDescent="0.3">
      <c r="A2402" s="752"/>
      <c r="B2402" s="50" t="s">
        <v>45</v>
      </c>
      <c r="C2402" s="746" t="s">
        <v>17</v>
      </c>
      <c r="D2402" s="746"/>
    </row>
    <row r="2403" spans="1:4" s="43" customFormat="1" ht="16.5" customHeight="1" x14ac:dyDescent="0.3">
      <c r="A2403" s="752"/>
      <c r="B2403" s="50" t="s">
        <v>107</v>
      </c>
      <c r="C2403" s="737" t="s">
        <v>7759</v>
      </c>
      <c r="D2403" s="737"/>
    </row>
    <row r="2404" spans="1:4" s="43" customFormat="1" x14ac:dyDescent="0.3">
      <c r="A2404" s="752"/>
      <c r="B2404" s="50" t="s">
        <v>108</v>
      </c>
      <c r="C2404" s="746" t="s">
        <v>17</v>
      </c>
      <c r="D2404" s="746"/>
    </row>
    <row r="2405" spans="1:4" s="43" customFormat="1" ht="16.5" customHeight="1" x14ac:dyDescent="0.3">
      <c r="A2405" s="752"/>
      <c r="B2405" s="50" t="s">
        <v>109</v>
      </c>
      <c r="C2405" s="750" t="s">
        <v>7761</v>
      </c>
      <c r="D2405" s="747"/>
    </row>
    <row r="2406" spans="1:4" s="43" customFormat="1" x14ac:dyDescent="0.3">
      <c r="A2406" s="752"/>
      <c r="B2406" s="50" t="s">
        <v>110</v>
      </c>
      <c r="C2406" s="746" t="s">
        <v>17</v>
      </c>
      <c r="D2406" s="746"/>
    </row>
    <row r="2407" spans="1:4" s="43" customFormat="1" x14ac:dyDescent="0.3">
      <c r="A2407" s="752"/>
      <c r="B2407" s="50" t="s">
        <v>111</v>
      </c>
      <c r="C2407" s="746" t="s">
        <v>17</v>
      </c>
      <c r="D2407" s="746"/>
    </row>
    <row r="2408" spans="1:4" s="43" customFormat="1" x14ac:dyDescent="0.3">
      <c r="A2408" s="752"/>
      <c r="B2408" s="50" t="s">
        <v>112</v>
      </c>
      <c r="C2408" s="737" t="s">
        <v>17</v>
      </c>
      <c r="D2408" s="746"/>
    </row>
    <row r="2409" spans="1:4" s="43" customFormat="1" ht="18" customHeight="1" x14ac:dyDescent="0.3">
      <c r="A2409" s="752"/>
      <c r="B2409" s="50" t="s">
        <v>113</v>
      </c>
      <c r="C2409" s="746" t="s">
        <v>7762</v>
      </c>
      <c r="D2409" s="746"/>
    </row>
    <row r="2410" spans="1:4" s="43" customFormat="1" ht="17.45" customHeight="1" x14ac:dyDescent="0.3">
      <c r="A2410" s="44" t="s">
        <v>0</v>
      </c>
      <c r="B2410" s="53" t="s">
        <v>7763</v>
      </c>
      <c r="C2410" s="44" t="s">
        <v>71</v>
      </c>
      <c r="D2410" s="46" t="s">
        <v>7764</v>
      </c>
    </row>
    <row r="2411" spans="1:4" s="43" customFormat="1" ht="33" x14ac:dyDescent="0.3">
      <c r="A2411" s="47" t="s">
        <v>72</v>
      </c>
      <c r="B2411" s="750" t="s">
        <v>7765</v>
      </c>
      <c r="C2411" s="757"/>
      <c r="D2411" s="757"/>
    </row>
    <row r="2412" spans="1:4" s="43" customFormat="1" ht="35.1" customHeight="1" x14ac:dyDescent="0.3">
      <c r="A2412" s="47" t="s">
        <v>6333</v>
      </c>
      <c r="B2412" s="48" t="s">
        <v>114</v>
      </c>
      <c r="C2412" s="44" t="s">
        <v>115</v>
      </c>
      <c r="D2412" s="52" t="s">
        <v>7766</v>
      </c>
    </row>
    <row r="2413" spans="1:4" s="43" customFormat="1" ht="150" customHeight="1" x14ac:dyDescent="0.3">
      <c r="A2413" s="47" t="s">
        <v>73</v>
      </c>
      <c r="B2413" s="750" t="s">
        <v>7767</v>
      </c>
      <c r="C2413" s="747"/>
      <c r="D2413" s="747"/>
    </row>
    <row r="2414" spans="1:4" s="43" customFormat="1" x14ac:dyDescent="0.3">
      <c r="A2414" s="751" t="s">
        <v>74</v>
      </c>
      <c r="B2414" s="751"/>
      <c r="C2414" s="751"/>
      <c r="D2414" s="751"/>
    </row>
    <row r="2415" spans="1:4" s="43" customFormat="1" x14ac:dyDescent="0.3">
      <c r="A2415" s="751" t="s">
        <v>75</v>
      </c>
      <c r="B2415" s="50" t="s">
        <v>11</v>
      </c>
      <c r="C2415" s="767" t="s">
        <v>7768</v>
      </c>
      <c r="D2415" s="785"/>
    </row>
    <row r="2416" spans="1:4" s="43" customFormat="1" x14ac:dyDescent="0.3">
      <c r="A2416" s="751"/>
      <c r="B2416" s="50" t="s">
        <v>76</v>
      </c>
      <c r="C2416" s="786" t="s">
        <v>7769</v>
      </c>
      <c r="D2416" s="787"/>
    </row>
    <row r="2417" spans="1:4" s="43" customFormat="1" x14ac:dyDescent="0.3">
      <c r="A2417" s="751"/>
      <c r="B2417" s="50" t="s">
        <v>77</v>
      </c>
      <c r="C2417" s="756" t="s">
        <v>7770</v>
      </c>
      <c r="D2417" s="761"/>
    </row>
    <row r="2418" spans="1:4" s="43" customFormat="1" x14ac:dyDescent="0.3">
      <c r="A2418" s="751"/>
      <c r="B2418" s="50" t="s">
        <v>78</v>
      </c>
      <c r="C2418" s="767" t="s">
        <v>7771</v>
      </c>
      <c r="D2418" s="785"/>
    </row>
    <row r="2419" spans="1:4" s="43" customFormat="1" x14ac:dyDescent="0.3">
      <c r="A2419" s="751"/>
      <c r="B2419" s="50" t="s">
        <v>79</v>
      </c>
      <c r="C2419" s="767" t="s">
        <v>7772</v>
      </c>
      <c r="D2419" s="785"/>
    </row>
    <row r="2420" spans="1:4" s="43" customFormat="1" x14ac:dyDescent="0.3">
      <c r="A2420" s="751"/>
      <c r="B2420" s="50" t="s">
        <v>80</v>
      </c>
      <c r="C2420" s="767" t="s">
        <v>7773</v>
      </c>
      <c r="D2420" s="785"/>
    </row>
    <row r="2421" spans="1:4" s="43" customFormat="1" x14ac:dyDescent="0.3">
      <c r="A2421" s="751"/>
      <c r="B2421" s="50" t="s">
        <v>81</v>
      </c>
      <c r="C2421" s="767" t="s">
        <v>7774</v>
      </c>
      <c r="D2421" s="785"/>
    </row>
    <row r="2422" spans="1:4" s="43" customFormat="1" x14ac:dyDescent="0.3">
      <c r="A2422" s="751"/>
      <c r="B2422" s="50" t="s">
        <v>82</v>
      </c>
      <c r="C2422" s="754" t="s">
        <v>17</v>
      </c>
      <c r="D2422" s="755"/>
    </row>
    <row r="2423" spans="1:4" s="43" customFormat="1" x14ac:dyDescent="0.3">
      <c r="A2423" s="751"/>
      <c r="B2423" s="50" t="s">
        <v>83</v>
      </c>
      <c r="C2423" s="756" t="s">
        <v>7775</v>
      </c>
      <c r="D2423" s="761"/>
    </row>
    <row r="2424" spans="1:4" s="43" customFormat="1" x14ac:dyDescent="0.3">
      <c r="A2424" s="751"/>
      <c r="B2424" s="50" t="s">
        <v>85</v>
      </c>
      <c r="C2424" s="754" t="s">
        <v>17</v>
      </c>
      <c r="D2424" s="755"/>
    </row>
    <row r="2425" spans="1:4" s="43" customFormat="1" x14ac:dyDescent="0.3">
      <c r="A2425" s="751"/>
      <c r="B2425" s="50" t="s">
        <v>86</v>
      </c>
      <c r="C2425" s="754" t="s">
        <v>17</v>
      </c>
      <c r="D2425" s="755"/>
    </row>
    <row r="2426" spans="1:4" s="43" customFormat="1" x14ac:dyDescent="0.3">
      <c r="A2426" s="751"/>
      <c r="B2426" s="50" t="s">
        <v>87</v>
      </c>
      <c r="C2426" s="767" t="s">
        <v>17</v>
      </c>
      <c r="D2426" s="785"/>
    </row>
    <row r="2427" spans="1:4" s="43" customFormat="1" x14ac:dyDescent="0.3">
      <c r="A2427" s="751"/>
      <c r="B2427" s="50" t="s">
        <v>88</v>
      </c>
      <c r="C2427" s="767" t="s">
        <v>17</v>
      </c>
      <c r="D2427" s="785"/>
    </row>
    <row r="2428" spans="1:4" s="43" customFormat="1" x14ac:dyDescent="0.3">
      <c r="A2428" s="751"/>
      <c r="B2428" s="50" t="s">
        <v>23</v>
      </c>
      <c r="C2428" s="767" t="s">
        <v>17</v>
      </c>
      <c r="D2428" s="785"/>
    </row>
    <row r="2429" spans="1:4" s="43" customFormat="1" ht="16.5" customHeight="1" x14ac:dyDescent="0.3">
      <c r="A2429" s="759" t="s">
        <v>7776</v>
      </c>
      <c r="B2429" s="50" t="s">
        <v>90</v>
      </c>
      <c r="C2429" s="750" t="s">
        <v>7777</v>
      </c>
      <c r="D2429" s="746"/>
    </row>
    <row r="2430" spans="1:4" s="43" customFormat="1" ht="16.5" customHeight="1" x14ac:dyDescent="0.3">
      <c r="A2430" s="752"/>
      <c r="B2430" s="50" t="s">
        <v>91</v>
      </c>
      <c r="C2430" s="750" t="s">
        <v>7778</v>
      </c>
      <c r="D2430" s="746"/>
    </row>
    <row r="2431" spans="1:4" s="43" customFormat="1" ht="16.5" customHeight="1" x14ac:dyDescent="0.3">
      <c r="A2431" s="752"/>
      <c r="B2431" s="50" t="s">
        <v>93</v>
      </c>
      <c r="C2431" s="750" t="s">
        <v>7779</v>
      </c>
      <c r="D2431" s="746"/>
    </row>
    <row r="2432" spans="1:4" s="43" customFormat="1" ht="16.5" customHeight="1" x14ac:dyDescent="0.3">
      <c r="A2432" s="752"/>
      <c r="B2432" s="50" t="s">
        <v>94</v>
      </c>
      <c r="C2432" s="750" t="s">
        <v>7780</v>
      </c>
      <c r="D2432" s="746"/>
    </row>
    <row r="2433" spans="1:4" s="43" customFormat="1" x14ac:dyDescent="0.3">
      <c r="A2433" s="752"/>
      <c r="B2433" s="50" t="s">
        <v>96</v>
      </c>
      <c r="C2433" s="746" t="s">
        <v>7368</v>
      </c>
      <c r="D2433" s="717"/>
    </row>
    <row r="2434" spans="1:4" s="43" customFormat="1" ht="16.5" customHeight="1" x14ac:dyDescent="0.3">
      <c r="A2434" s="752"/>
      <c r="B2434" s="50" t="s">
        <v>97</v>
      </c>
      <c r="C2434" s="746" t="s">
        <v>7781</v>
      </c>
      <c r="D2434" s="746"/>
    </row>
    <row r="2435" spans="1:4" s="43" customFormat="1" ht="84" customHeight="1" x14ac:dyDescent="0.3">
      <c r="A2435" s="752"/>
      <c r="B2435" s="50" t="s">
        <v>7267</v>
      </c>
      <c r="C2435" s="747" t="s">
        <v>7782</v>
      </c>
      <c r="D2435" s="747"/>
    </row>
    <row r="2436" spans="1:4" s="43" customFormat="1" ht="33.75" customHeight="1" x14ac:dyDescent="0.3">
      <c r="A2436" s="752"/>
      <c r="B2436" s="50" t="s">
        <v>7347</v>
      </c>
      <c r="C2436" s="737" t="s">
        <v>7783</v>
      </c>
      <c r="D2436" s="717"/>
    </row>
    <row r="2437" spans="1:4" s="43" customFormat="1" ht="16.5" customHeight="1" x14ac:dyDescent="0.3">
      <c r="A2437" s="752"/>
      <c r="B2437" s="50" t="s">
        <v>7679</v>
      </c>
      <c r="C2437" s="717" t="s">
        <v>7784</v>
      </c>
      <c r="D2437" s="717"/>
    </row>
    <row r="2438" spans="1:4" s="43" customFormat="1" x14ac:dyDescent="0.3">
      <c r="A2438" s="752"/>
      <c r="B2438" s="50" t="s">
        <v>99</v>
      </c>
      <c r="C2438" s="746" t="s">
        <v>17</v>
      </c>
      <c r="D2438" s="746"/>
    </row>
    <row r="2439" spans="1:4" s="43" customFormat="1" ht="16.5" customHeight="1" x14ac:dyDescent="0.3">
      <c r="A2439" s="751" t="s">
        <v>100</v>
      </c>
      <c r="B2439" s="50" t="s">
        <v>101</v>
      </c>
      <c r="C2439" s="750" t="s">
        <v>7785</v>
      </c>
      <c r="D2439" s="746"/>
    </row>
    <row r="2440" spans="1:4" s="43" customFormat="1" ht="16.5" customHeight="1" x14ac:dyDescent="0.3">
      <c r="A2440" s="752"/>
      <c r="B2440" s="50" t="s">
        <v>102</v>
      </c>
      <c r="C2440" s="750" t="s">
        <v>7786</v>
      </c>
      <c r="D2440" s="746"/>
    </row>
    <row r="2441" spans="1:4" s="43" customFormat="1" ht="16.5" customHeight="1" x14ac:dyDescent="0.3">
      <c r="A2441" s="752"/>
      <c r="B2441" s="50" t="s">
        <v>103</v>
      </c>
      <c r="C2441" s="750" t="s">
        <v>7787</v>
      </c>
      <c r="D2441" s="717"/>
    </row>
    <row r="2442" spans="1:4" s="43" customFormat="1" x14ac:dyDescent="0.3">
      <c r="A2442" s="752"/>
      <c r="B2442" s="50" t="s">
        <v>104</v>
      </c>
      <c r="C2442" s="746" t="s">
        <v>17</v>
      </c>
      <c r="D2442" s="746"/>
    </row>
    <row r="2443" spans="1:4" s="43" customFormat="1" x14ac:dyDescent="0.3">
      <c r="A2443" s="752"/>
      <c r="B2443" s="50" t="s">
        <v>105</v>
      </c>
      <c r="C2443" s="750" t="s">
        <v>17</v>
      </c>
      <c r="D2443" s="746"/>
    </row>
    <row r="2444" spans="1:4" s="43" customFormat="1" x14ac:dyDescent="0.3">
      <c r="A2444" s="752"/>
      <c r="B2444" s="50" t="s">
        <v>44</v>
      </c>
      <c r="C2444" s="746" t="s">
        <v>17</v>
      </c>
      <c r="D2444" s="746"/>
    </row>
    <row r="2445" spans="1:4" s="43" customFormat="1" x14ac:dyDescent="0.3">
      <c r="A2445" s="752"/>
      <c r="B2445" s="50" t="s">
        <v>45</v>
      </c>
      <c r="C2445" s="746" t="s">
        <v>17</v>
      </c>
      <c r="D2445" s="746"/>
    </row>
    <row r="2446" spans="1:4" s="43" customFormat="1" x14ac:dyDescent="0.3">
      <c r="A2446" s="752"/>
      <c r="B2446" s="50" t="s">
        <v>107</v>
      </c>
      <c r="C2446" s="746" t="s">
        <v>17</v>
      </c>
      <c r="D2446" s="746"/>
    </row>
    <row r="2447" spans="1:4" s="43" customFormat="1" x14ac:dyDescent="0.3">
      <c r="A2447" s="752"/>
      <c r="B2447" s="50" t="s">
        <v>108</v>
      </c>
      <c r="C2447" s="746" t="s">
        <v>17</v>
      </c>
      <c r="D2447" s="746"/>
    </row>
    <row r="2448" spans="1:4" s="43" customFormat="1" ht="16.5" customHeight="1" x14ac:dyDescent="0.3">
      <c r="A2448" s="752"/>
      <c r="B2448" s="50" t="s">
        <v>109</v>
      </c>
      <c r="C2448" s="750" t="s">
        <v>7788</v>
      </c>
      <c r="D2448" s="747"/>
    </row>
    <row r="2449" spans="1:4" s="43" customFormat="1" x14ac:dyDescent="0.3">
      <c r="A2449" s="752"/>
      <c r="B2449" s="50" t="s">
        <v>110</v>
      </c>
      <c r="C2449" s="746" t="s">
        <v>17</v>
      </c>
      <c r="D2449" s="746"/>
    </row>
    <row r="2450" spans="1:4" s="43" customFormat="1" x14ac:dyDescent="0.3">
      <c r="A2450" s="752"/>
      <c r="B2450" s="50" t="s">
        <v>111</v>
      </c>
      <c r="C2450" s="746" t="s">
        <v>17</v>
      </c>
      <c r="D2450" s="746"/>
    </row>
    <row r="2451" spans="1:4" s="43" customFormat="1" x14ac:dyDescent="0.3">
      <c r="A2451" s="752"/>
      <c r="B2451" s="50" t="s">
        <v>112</v>
      </c>
      <c r="C2451" s="737" t="s">
        <v>17</v>
      </c>
      <c r="D2451" s="746"/>
    </row>
    <row r="2452" spans="1:4" s="43" customFormat="1" x14ac:dyDescent="0.3">
      <c r="A2452" s="752"/>
      <c r="B2452" s="50" t="s">
        <v>113</v>
      </c>
      <c r="C2452" s="746" t="s">
        <v>17</v>
      </c>
      <c r="D2452" s="746"/>
    </row>
    <row r="2453" spans="1:4" s="43" customFormat="1" ht="17.45" customHeight="1" x14ac:dyDescent="0.3">
      <c r="A2453" s="44" t="s">
        <v>0</v>
      </c>
      <c r="B2453" s="45" t="s">
        <v>7789</v>
      </c>
      <c r="C2453" s="44" t="s">
        <v>71</v>
      </c>
      <c r="D2453" s="46" t="s">
        <v>7790</v>
      </c>
    </row>
    <row r="2454" spans="1:4" s="43" customFormat="1" ht="33" x14ac:dyDescent="0.3">
      <c r="A2454" s="47" t="s">
        <v>72</v>
      </c>
      <c r="B2454" s="750" t="s">
        <v>7791</v>
      </c>
      <c r="C2454" s="757"/>
      <c r="D2454" s="757"/>
    </row>
    <row r="2455" spans="1:4" s="43" customFormat="1" ht="35.1" customHeight="1" x14ac:dyDescent="0.3">
      <c r="A2455" s="47" t="s">
        <v>6333</v>
      </c>
      <c r="B2455" s="48" t="s">
        <v>114</v>
      </c>
      <c r="C2455" s="44" t="s">
        <v>115</v>
      </c>
      <c r="D2455" s="46" t="s">
        <v>7792</v>
      </c>
    </row>
    <row r="2456" spans="1:4" s="43" customFormat="1" ht="150" customHeight="1" x14ac:dyDescent="0.3">
      <c r="A2456" s="47" t="s">
        <v>73</v>
      </c>
      <c r="B2456" s="750" t="s">
        <v>7793</v>
      </c>
      <c r="C2456" s="747"/>
      <c r="D2456" s="747"/>
    </row>
    <row r="2457" spans="1:4" s="43" customFormat="1" x14ac:dyDescent="0.3">
      <c r="A2457" s="751" t="s">
        <v>74</v>
      </c>
      <c r="B2457" s="751"/>
      <c r="C2457" s="751"/>
      <c r="D2457" s="751"/>
    </row>
    <row r="2458" spans="1:4" s="43" customFormat="1" x14ac:dyDescent="0.3">
      <c r="A2458" s="751" t="s">
        <v>75</v>
      </c>
      <c r="B2458" s="50" t="s">
        <v>11</v>
      </c>
      <c r="C2458" s="750" t="s">
        <v>7794</v>
      </c>
      <c r="D2458" s="747"/>
    </row>
    <row r="2459" spans="1:4" s="43" customFormat="1" x14ac:dyDescent="0.3">
      <c r="A2459" s="751"/>
      <c r="B2459" s="50" t="s">
        <v>76</v>
      </c>
      <c r="C2459" s="784" t="s">
        <v>7795</v>
      </c>
      <c r="D2459" s="747"/>
    </row>
    <row r="2460" spans="1:4" s="43" customFormat="1" x14ac:dyDescent="0.3">
      <c r="A2460" s="751"/>
      <c r="B2460" s="50" t="s">
        <v>77</v>
      </c>
      <c r="C2460" s="737" t="s">
        <v>7796</v>
      </c>
      <c r="D2460" s="746"/>
    </row>
    <row r="2461" spans="1:4" s="43" customFormat="1" x14ac:dyDescent="0.3">
      <c r="A2461" s="751"/>
      <c r="B2461" s="50" t="s">
        <v>78</v>
      </c>
      <c r="C2461" s="750" t="s">
        <v>7797</v>
      </c>
      <c r="D2461" s="746"/>
    </row>
    <row r="2462" spans="1:4" s="43" customFormat="1" x14ac:dyDescent="0.3">
      <c r="A2462" s="751"/>
      <c r="B2462" s="50" t="s">
        <v>79</v>
      </c>
      <c r="C2462" s="750" t="s">
        <v>7798</v>
      </c>
      <c r="D2462" s="746"/>
    </row>
    <row r="2463" spans="1:4" s="43" customFormat="1" x14ac:dyDescent="0.3">
      <c r="A2463" s="751"/>
      <c r="B2463" s="50" t="s">
        <v>80</v>
      </c>
      <c r="C2463" s="750" t="s">
        <v>7799</v>
      </c>
      <c r="D2463" s="746"/>
    </row>
    <row r="2464" spans="1:4" s="43" customFormat="1" x14ac:dyDescent="0.3">
      <c r="A2464" s="751"/>
      <c r="B2464" s="50" t="s">
        <v>81</v>
      </c>
      <c r="C2464" s="750" t="s">
        <v>7800</v>
      </c>
      <c r="D2464" s="746"/>
    </row>
    <row r="2465" spans="1:4" s="43" customFormat="1" x14ac:dyDescent="0.3">
      <c r="A2465" s="751"/>
      <c r="B2465" s="50" t="s">
        <v>82</v>
      </c>
      <c r="C2465" s="754" t="s">
        <v>17</v>
      </c>
      <c r="D2465" s="755"/>
    </row>
    <row r="2466" spans="1:4" s="43" customFormat="1" x14ac:dyDescent="0.3">
      <c r="A2466" s="751"/>
      <c r="B2466" s="50" t="s">
        <v>83</v>
      </c>
      <c r="C2466" s="737" t="s">
        <v>7801</v>
      </c>
      <c r="D2466" s="717"/>
    </row>
    <row r="2467" spans="1:4" s="43" customFormat="1" x14ac:dyDescent="0.3">
      <c r="A2467" s="751"/>
      <c r="B2467" s="50" t="s">
        <v>85</v>
      </c>
      <c r="C2467" s="754" t="s">
        <v>17</v>
      </c>
      <c r="D2467" s="755"/>
    </row>
    <row r="2468" spans="1:4" s="43" customFormat="1" x14ac:dyDescent="0.3">
      <c r="A2468" s="751"/>
      <c r="B2468" s="50" t="s">
        <v>86</v>
      </c>
      <c r="C2468" s="754" t="s">
        <v>17</v>
      </c>
      <c r="D2468" s="755"/>
    </row>
    <row r="2469" spans="1:4" s="43" customFormat="1" x14ac:dyDescent="0.3">
      <c r="A2469" s="751"/>
      <c r="B2469" s="50" t="s">
        <v>87</v>
      </c>
      <c r="C2469" s="767" t="s">
        <v>7802</v>
      </c>
      <c r="D2469" s="739"/>
    </row>
    <row r="2470" spans="1:4" s="43" customFormat="1" x14ac:dyDescent="0.3">
      <c r="A2470" s="751"/>
      <c r="B2470" s="50" t="s">
        <v>88</v>
      </c>
      <c r="C2470" s="750" t="s">
        <v>7803</v>
      </c>
      <c r="D2470" s="746"/>
    </row>
    <row r="2471" spans="1:4" s="43" customFormat="1" x14ac:dyDescent="0.3">
      <c r="A2471" s="751"/>
      <c r="B2471" s="50" t="s">
        <v>23</v>
      </c>
      <c r="C2471" s="754" t="s">
        <v>17</v>
      </c>
      <c r="D2471" s="755"/>
    </row>
    <row r="2472" spans="1:4" s="43" customFormat="1" ht="16.5" customHeight="1" x14ac:dyDescent="0.3">
      <c r="A2472" s="751" t="s">
        <v>89</v>
      </c>
      <c r="B2472" s="50" t="s">
        <v>90</v>
      </c>
      <c r="C2472" s="750" t="s">
        <v>7804</v>
      </c>
      <c r="D2472" s="717"/>
    </row>
    <row r="2473" spans="1:4" s="43" customFormat="1" ht="16.5" customHeight="1" x14ac:dyDescent="0.3">
      <c r="A2473" s="752"/>
      <c r="B2473" s="50" t="s">
        <v>91</v>
      </c>
      <c r="C2473" s="750" t="s">
        <v>7805</v>
      </c>
      <c r="D2473" s="717"/>
    </row>
    <row r="2474" spans="1:4" s="43" customFormat="1" ht="16.5" customHeight="1" x14ac:dyDescent="0.3">
      <c r="A2474" s="752"/>
      <c r="B2474" s="50" t="s">
        <v>93</v>
      </c>
      <c r="C2474" s="750" t="s">
        <v>7806</v>
      </c>
      <c r="D2474" s="746"/>
    </row>
    <row r="2475" spans="1:4" s="43" customFormat="1" ht="16.5" customHeight="1" x14ac:dyDescent="0.3">
      <c r="A2475" s="752"/>
      <c r="B2475" s="50" t="s">
        <v>94</v>
      </c>
      <c r="C2475" s="750" t="s">
        <v>7750</v>
      </c>
      <c r="D2475" s="746"/>
    </row>
    <row r="2476" spans="1:4" s="43" customFormat="1" ht="16.5" customHeight="1" x14ac:dyDescent="0.3">
      <c r="A2476" s="752"/>
      <c r="B2476" s="50" t="s">
        <v>96</v>
      </c>
      <c r="C2476" s="746" t="s">
        <v>17</v>
      </c>
      <c r="D2476" s="746"/>
    </row>
    <row r="2477" spans="1:4" s="43" customFormat="1" ht="16.5" customHeight="1" x14ac:dyDescent="0.3">
      <c r="A2477" s="752"/>
      <c r="B2477" s="50" t="s">
        <v>97</v>
      </c>
      <c r="C2477" s="746" t="s">
        <v>17</v>
      </c>
      <c r="D2477" s="746"/>
    </row>
    <row r="2478" spans="1:4" s="43" customFormat="1" ht="87.75" customHeight="1" x14ac:dyDescent="0.3">
      <c r="A2478" s="752"/>
      <c r="B2478" s="50" t="s">
        <v>7267</v>
      </c>
      <c r="C2478" s="716" t="s">
        <v>7807</v>
      </c>
      <c r="D2478" s="716"/>
    </row>
    <row r="2479" spans="1:4" s="43" customFormat="1" ht="32.25" customHeight="1" x14ac:dyDescent="0.3">
      <c r="A2479" s="752"/>
      <c r="B2479" s="50" t="s">
        <v>7347</v>
      </c>
      <c r="C2479" s="750" t="s">
        <v>7808</v>
      </c>
      <c r="D2479" s="747"/>
    </row>
    <row r="2480" spans="1:4" s="43" customFormat="1" ht="16.5" customHeight="1" x14ac:dyDescent="0.3">
      <c r="A2480" s="752"/>
      <c r="B2480" s="50" t="s">
        <v>7679</v>
      </c>
      <c r="C2480" s="737" t="s">
        <v>7809</v>
      </c>
      <c r="D2480" s="717"/>
    </row>
    <row r="2481" spans="1:4" s="43" customFormat="1" ht="16.5" customHeight="1" x14ac:dyDescent="0.3">
      <c r="A2481" s="752"/>
      <c r="B2481" s="50" t="s">
        <v>99</v>
      </c>
      <c r="C2481" s="746" t="s">
        <v>17</v>
      </c>
      <c r="D2481" s="746"/>
    </row>
    <row r="2482" spans="1:4" s="43" customFormat="1" ht="16.5" customHeight="1" x14ac:dyDescent="0.3">
      <c r="A2482" s="751" t="s">
        <v>100</v>
      </c>
      <c r="B2482" s="50" t="s">
        <v>101</v>
      </c>
      <c r="C2482" s="750" t="s">
        <v>7810</v>
      </c>
      <c r="D2482" s="746"/>
    </row>
    <row r="2483" spans="1:4" s="43" customFormat="1" ht="16.5" customHeight="1" x14ac:dyDescent="0.3">
      <c r="A2483" s="752"/>
      <c r="B2483" s="50" t="s">
        <v>102</v>
      </c>
      <c r="C2483" s="750" t="s">
        <v>7811</v>
      </c>
      <c r="D2483" s="746"/>
    </row>
    <row r="2484" spans="1:4" s="43" customFormat="1" ht="16.5" customHeight="1" x14ac:dyDescent="0.3">
      <c r="A2484" s="752"/>
      <c r="B2484" s="50" t="s">
        <v>103</v>
      </c>
      <c r="C2484" s="750" t="s">
        <v>7812</v>
      </c>
      <c r="D2484" s="746"/>
    </row>
    <row r="2485" spans="1:4" s="43" customFormat="1" x14ac:dyDescent="0.3">
      <c r="A2485" s="752"/>
      <c r="B2485" s="50" t="s">
        <v>104</v>
      </c>
      <c r="C2485" s="746" t="s">
        <v>17</v>
      </c>
      <c r="D2485" s="746"/>
    </row>
    <row r="2486" spans="1:4" s="43" customFormat="1" ht="16.5" customHeight="1" x14ac:dyDescent="0.3">
      <c r="A2486" s="752"/>
      <c r="B2486" s="50" t="s">
        <v>105</v>
      </c>
      <c r="C2486" s="750" t="s">
        <v>7813</v>
      </c>
      <c r="D2486" s="746"/>
    </row>
    <row r="2487" spans="1:4" s="43" customFormat="1" x14ac:dyDescent="0.3">
      <c r="A2487" s="752"/>
      <c r="B2487" s="50" t="s">
        <v>44</v>
      </c>
      <c r="C2487" s="746" t="s">
        <v>17</v>
      </c>
      <c r="D2487" s="746"/>
    </row>
    <row r="2488" spans="1:4" s="43" customFormat="1" x14ac:dyDescent="0.3">
      <c r="A2488" s="752"/>
      <c r="B2488" s="50" t="s">
        <v>45</v>
      </c>
      <c r="C2488" s="746" t="s">
        <v>17</v>
      </c>
      <c r="D2488" s="746"/>
    </row>
    <row r="2489" spans="1:4" s="43" customFormat="1" x14ac:dyDescent="0.3">
      <c r="A2489" s="752"/>
      <c r="B2489" s="50" t="s">
        <v>107</v>
      </c>
      <c r="C2489" s="746" t="s">
        <v>17</v>
      </c>
      <c r="D2489" s="746"/>
    </row>
    <row r="2490" spans="1:4" s="43" customFormat="1" x14ac:dyDescent="0.3">
      <c r="A2490" s="752"/>
      <c r="B2490" s="50" t="s">
        <v>108</v>
      </c>
      <c r="C2490" s="746" t="s">
        <v>17</v>
      </c>
      <c r="D2490" s="746"/>
    </row>
    <row r="2491" spans="1:4" s="43" customFormat="1" ht="16.5" customHeight="1" x14ac:dyDescent="0.3">
      <c r="A2491" s="752"/>
      <c r="B2491" s="50" t="s">
        <v>109</v>
      </c>
      <c r="C2491" s="750" t="s">
        <v>7815</v>
      </c>
      <c r="D2491" s="747"/>
    </row>
    <row r="2492" spans="1:4" s="43" customFormat="1" x14ac:dyDescent="0.3">
      <c r="A2492" s="752"/>
      <c r="B2492" s="50" t="s">
        <v>110</v>
      </c>
      <c r="C2492" s="746" t="s">
        <v>17</v>
      </c>
      <c r="D2492" s="746"/>
    </row>
    <row r="2493" spans="1:4" s="43" customFormat="1" x14ac:dyDescent="0.3">
      <c r="A2493" s="752"/>
      <c r="B2493" s="50" t="s">
        <v>111</v>
      </c>
      <c r="C2493" s="746" t="s">
        <v>17</v>
      </c>
      <c r="D2493" s="746"/>
    </row>
    <row r="2494" spans="1:4" s="43" customFormat="1" x14ac:dyDescent="0.3">
      <c r="A2494" s="752"/>
      <c r="B2494" s="50" t="s">
        <v>112</v>
      </c>
      <c r="C2494" s="737" t="s">
        <v>7816</v>
      </c>
      <c r="D2494" s="717"/>
    </row>
    <row r="2495" spans="1:4" s="43" customFormat="1" x14ac:dyDescent="0.3">
      <c r="A2495" s="752"/>
      <c r="B2495" s="50" t="s">
        <v>113</v>
      </c>
      <c r="C2495" s="746" t="s">
        <v>17</v>
      </c>
      <c r="D2495" s="746"/>
    </row>
    <row r="2496" spans="1:4" s="43" customFormat="1" ht="17.45" customHeight="1" x14ac:dyDescent="0.3">
      <c r="A2496" s="44" t="s">
        <v>0</v>
      </c>
      <c r="B2496" s="45" t="s">
        <v>7817</v>
      </c>
      <c r="C2496" s="44" t="s">
        <v>71</v>
      </c>
      <c r="D2496" s="46" t="s">
        <v>7818</v>
      </c>
    </row>
    <row r="2497" spans="1:4" s="43" customFormat="1" ht="33" x14ac:dyDescent="0.3">
      <c r="A2497" s="47" t="s">
        <v>72</v>
      </c>
      <c r="B2497" s="750" t="s">
        <v>7819</v>
      </c>
      <c r="C2497" s="757"/>
      <c r="D2497" s="757"/>
    </row>
    <row r="2498" spans="1:4" s="43" customFormat="1" ht="35.1" customHeight="1" x14ac:dyDescent="0.3">
      <c r="A2498" s="47" t="s">
        <v>6333</v>
      </c>
      <c r="B2498" s="48" t="s">
        <v>114</v>
      </c>
      <c r="C2498" s="44" t="s">
        <v>115</v>
      </c>
      <c r="D2498" s="52" t="s">
        <v>7820</v>
      </c>
    </row>
    <row r="2499" spans="1:4" s="43" customFormat="1" ht="159" customHeight="1" x14ac:dyDescent="0.3">
      <c r="A2499" s="47" t="s">
        <v>73</v>
      </c>
      <c r="B2499" s="709" t="s">
        <v>7821</v>
      </c>
      <c r="C2499" s="709"/>
      <c r="D2499" s="709"/>
    </row>
    <row r="2500" spans="1:4" s="43" customFormat="1" x14ac:dyDescent="0.3">
      <c r="A2500" s="751" t="s">
        <v>74</v>
      </c>
      <c r="B2500" s="751"/>
      <c r="C2500" s="751"/>
      <c r="D2500" s="751"/>
    </row>
    <row r="2501" spans="1:4" s="43" customFormat="1" ht="16.5" customHeight="1" x14ac:dyDescent="0.3">
      <c r="A2501" s="751" t="s">
        <v>75</v>
      </c>
      <c r="B2501" s="50" t="s">
        <v>11</v>
      </c>
      <c r="C2501" s="773" t="s">
        <v>7822</v>
      </c>
      <c r="D2501" s="781"/>
    </row>
    <row r="2502" spans="1:4" s="43" customFormat="1" x14ac:dyDescent="0.3">
      <c r="A2502" s="751"/>
      <c r="B2502" s="50" t="s">
        <v>76</v>
      </c>
      <c r="C2502" s="783" t="s">
        <v>7823</v>
      </c>
      <c r="D2502" s="781"/>
    </row>
    <row r="2503" spans="1:4" s="43" customFormat="1" x14ac:dyDescent="0.3">
      <c r="A2503" s="751"/>
      <c r="B2503" s="50" t="s">
        <v>77</v>
      </c>
      <c r="C2503" s="778" t="s">
        <v>7824</v>
      </c>
      <c r="D2503" s="774"/>
    </row>
    <row r="2504" spans="1:4" s="43" customFormat="1" ht="18.75" customHeight="1" x14ac:dyDescent="0.3">
      <c r="A2504" s="751"/>
      <c r="B2504" s="50" t="s">
        <v>78</v>
      </c>
      <c r="C2504" s="773" t="s">
        <v>7825</v>
      </c>
      <c r="D2504" s="779"/>
    </row>
    <row r="2505" spans="1:4" s="43" customFormat="1" x14ac:dyDescent="0.3">
      <c r="A2505" s="751"/>
      <c r="B2505" s="50" t="s">
        <v>79</v>
      </c>
      <c r="C2505" s="773" t="s">
        <v>7826</v>
      </c>
      <c r="D2505" s="778"/>
    </row>
    <row r="2506" spans="1:4" s="43" customFormat="1" x14ac:dyDescent="0.3">
      <c r="A2506" s="751"/>
      <c r="B2506" s="50" t="s">
        <v>80</v>
      </c>
      <c r="C2506" s="773" t="s">
        <v>6865</v>
      </c>
      <c r="D2506" s="774"/>
    </row>
    <row r="2507" spans="1:4" s="43" customFormat="1" x14ac:dyDescent="0.3">
      <c r="A2507" s="751"/>
      <c r="B2507" s="50" t="s">
        <v>81</v>
      </c>
      <c r="C2507" s="773" t="s">
        <v>7827</v>
      </c>
      <c r="D2507" s="774"/>
    </row>
    <row r="2508" spans="1:4" s="43" customFormat="1" x14ac:dyDescent="0.3">
      <c r="A2508" s="751"/>
      <c r="B2508" s="50" t="s">
        <v>82</v>
      </c>
      <c r="C2508" s="775" t="s">
        <v>7828</v>
      </c>
      <c r="D2508" s="776"/>
    </row>
    <row r="2509" spans="1:4" s="43" customFormat="1" ht="16.5" customHeight="1" x14ac:dyDescent="0.3">
      <c r="A2509" s="751"/>
      <c r="B2509" s="50" t="s">
        <v>83</v>
      </c>
      <c r="C2509" s="778" t="s">
        <v>84</v>
      </c>
      <c r="D2509" s="774"/>
    </row>
    <row r="2510" spans="1:4" s="43" customFormat="1" x14ac:dyDescent="0.3">
      <c r="A2510" s="751"/>
      <c r="B2510" s="50" t="s">
        <v>85</v>
      </c>
      <c r="C2510" s="775" t="s">
        <v>17</v>
      </c>
      <c r="D2510" s="776"/>
    </row>
    <row r="2511" spans="1:4" s="43" customFormat="1" x14ac:dyDescent="0.3">
      <c r="A2511" s="751"/>
      <c r="B2511" s="50" t="s">
        <v>86</v>
      </c>
      <c r="C2511" s="775" t="s">
        <v>17</v>
      </c>
      <c r="D2511" s="776"/>
    </row>
    <row r="2512" spans="1:4" s="43" customFormat="1" x14ac:dyDescent="0.3">
      <c r="A2512" s="751"/>
      <c r="B2512" s="50" t="s">
        <v>87</v>
      </c>
      <c r="C2512" s="780" t="s">
        <v>17</v>
      </c>
      <c r="D2512" s="776"/>
    </row>
    <row r="2513" spans="1:4" s="43" customFormat="1" x14ac:dyDescent="0.3">
      <c r="A2513" s="751"/>
      <c r="B2513" s="50" t="s">
        <v>88</v>
      </c>
      <c r="C2513" s="773" t="s">
        <v>7829</v>
      </c>
      <c r="D2513" s="774"/>
    </row>
    <row r="2514" spans="1:4" s="43" customFormat="1" x14ac:dyDescent="0.3">
      <c r="A2514" s="751"/>
      <c r="B2514" s="50" t="s">
        <v>23</v>
      </c>
      <c r="C2514" s="775" t="s">
        <v>17</v>
      </c>
      <c r="D2514" s="776"/>
    </row>
    <row r="2515" spans="1:4" s="43" customFormat="1" ht="16.5" customHeight="1" x14ac:dyDescent="0.3">
      <c r="A2515" s="751" t="s">
        <v>89</v>
      </c>
      <c r="B2515" s="50" t="s">
        <v>90</v>
      </c>
      <c r="C2515" s="708" t="s">
        <v>7830</v>
      </c>
      <c r="D2515" s="708"/>
    </row>
    <row r="2516" spans="1:4" s="43" customFormat="1" x14ac:dyDescent="0.3">
      <c r="A2516" s="752"/>
      <c r="B2516" s="50" t="s">
        <v>91</v>
      </c>
      <c r="C2516" s="708" t="s">
        <v>7831</v>
      </c>
      <c r="D2516" s="708"/>
    </row>
    <row r="2517" spans="1:4" s="43" customFormat="1" x14ac:dyDescent="0.3">
      <c r="A2517" s="752"/>
      <c r="B2517" s="50" t="s">
        <v>93</v>
      </c>
      <c r="C2517" s="708" t="s">
        <v>6</v>
      </c>
      <c r="D2517" s="708"/>
    </row>
    <row r="2518" spans="1:4" s="43" customFormat="1" x14ac:dyDescent="0.3">
      <c r="A2518" s="752"/>
      <c r="B2518" s="50" t="s">
        <v>94</v>
      </c>
      <c r="C2518" s="708" t="s">
        <v>53</v>
      </c>
      <c r="D2518" s="708"/>
    </row>
    <row r="2519" spans="1:4" s="43" customFormat="1" x14ac:dyDescent="0.3">
      <c r="A2519" s="752"/>
      <c r="B2519" s="50" t="s">
        <v>96</v>
      </c>
      <c r="C2519" s="708" t="s">
        <v>32</v>
      </c>
      <c r="D2519" s="708"/>
    </row>
    <row r="2520" spans="1:4" s="43" customFormat="1" ht="16.5" customHeight="1" x14ac:dyDescent="0.3">
      <c r="A2520" s="752"/>
      <c r="B2520" s="50" t="s">
        <v>97</v>
      </c>
      <c r="C2520" s="708" t="s">
        <v>7723</v>
      </c>
      <c r="D2520" s="708"/>
    </row>
    <row r="2521" spans="1:4" s="43" customFormat="1" ht="102.75" customHeight="1" x14ac:dyDescent="0.3">
      <c r="A2521" s="752"/>
      <c r="B2521" s="50" t="s">
        <v>7832</v>
      </c>
      <c r="C2521" s="709" t="s">
        <v>7833</v>
      </c>
      <c r="D2521" s="709"/>
    </row>
    <row r="2522" spans="1:4" s="43" customFormat="1" ht="33.75" customHeight="1" x14ac:dyDescent="0.3">
      <c r="A2522" s="752"/>
      <c r="B2522" s="50" t="s">
        <v>36</v>
      </c>
      <c r="C2522" s="709" t="s">
        <v>7834</v>
      </c>
      <c r="D2522" s="709"/>
    </row>
    <row r="2523" spans="1:4" s="43" customFormat="1" ht="16.5" customHeight="1" x14ac:dyDescent="0.3">
      <c r="A2523" s="752"/>
      <c r="B2523" s="50" t="s">
        <v>7679</v>
      </c>
      <c r="C2523" s="708" t="s">
        <v>7835</v>
      </c>
      <c r="D2523" s="708"/>
    </row>
    <row r="2524" spans="1:4" s="43" customFormat="1" ht="16.5" customHeight="1" x14ac:dyDescent="0.3">
      <c r="A2524" s="752"/>
      <c r="B2524" s="50" t="s">
        <v>99</v>
      </c>
      <c r="C2524" s="709" t="s">
        <v>200</v>
      </c>
      <c r="D2524" s="709"/>
    </row>
    <row r="2525" spans="1:4" s="43" customFormat="1" ht="16.5" customHeight="1" x14ac:dyDescent="0.3">
      <c r="A2525" s="751" t="s">
        <v>100</v>
      </c>
      <c r="B2525" s="50" t="s">
        <v>101</v>
      </c>
      <c r="C2525" s="750" t="s">
        <v>7836</v>
      </c>
      <c r="D2525" s="746"/>
    </row>
    <row r="2526" spans="1:4" s="43" customFormat="1" ht="16.5" customHeight="1" x14ac:dyDescent="0.3">
      <c r="A2526" s="752"/>
      <c r="B2526" s="50" t="s">
        <v>102</v>
      </c>
      <c r="C2526" s="750" t="s">
        <v>7837</v>
      </c>
      <c r="D2526" s="746"/>
    </row>
    <row r="2527" spans="1:4" s="43" customFormat="1" ht="16.5" customHeight="1" x14ac:dyDescent="0.3">
      <c r="A2527" s="752"/>
      <c r="B2527" s="50" t="s">
        <v>103</v>
      </c>
      <c r="C2527" s="750" t="s">
        <v>7838</v>
      </c>
      <c r="D2527" s="737"/>
    </row>
    <row r="2528" spans="1:4" s="43" customFormat="1" x14ac:dyDescent="0.3">
      <c r="A2528" s="752"/>
      <c r="B2528" s="50" t="s">
        <v>104</v>
      </c>
      <c r="C2528" s="746" t="s">
        <v>7839</v>
      </c>
      <c r="D2528" s="746"/>
    </row>
    <row r="2529" spans="1:4" s="43" customFormat="1" x14ac:dyDescent="0.3">
      <c r="A2529" s="752"/>
      <c r="B2529" s="50" t="s">
        <v>105</v>
      </c>
      <c r="C2529" s="750" t="s">
        <v>7840</v>
      </c>
      <c r="D2529" s="746"/>
    </row>
    <row r="2530" spans="1:4" s="43" customFormat="1" x14ac:dyDescent="0.3">
      <c r="A2530" s="752"/>
      <c r="B2530" s="50" t="s">
        <v>44</v>
      </c>
      <c r="C2530" s="746" t="s">
        <v>17</v>
      </c>
      <c r="D2530" s="746"/>
    </row>
    <row r="2531" spans="1:4" s="43" customFormat="1" x14ac:dyDescent="0.3">
      <c r="A2531" s="752"/>
      <c r="B2531" s="50" t="s">
        <v>45</v>
      </c>
      <c r="C2531" s="746" t="s">
        <v>17</v>
      </c>
      <c r="D2531" s="746"/>
    </row>
    <row r="2532" spans="1:4" s="43" customFormat="1" x14ac:dyDescent="0.3">
      <c r="A2532" s="752"/>
      <c r="B2532" s="50" t="s">
        <v>107</v>
      </c>
      <c r="C2532" s="746" t="s">
        <v>7841</v>
      </c>
      <c r="D2532" s="746"/>
    </row>
    <row r="2533" spans="1:4" s="43" customFormat="1" x14ac:dyDescent="0.3">
      <c r="A2533" s="752"/>
      <c r="B2533" s="50" t="s">
        <v>108</v>
      </c>
      <c r="C2533" s="746" t="s">
        <v>17</v>
      </c>
      <c r="D2533" s="746"/>
    </row>
    <row r="2534" spans="1:4" s="43" customFormat="1" ht="16.5" customHeight="1" x14ac:dyDescent="0.3">
      <c r="A2534" s="752"/>
      <c r="B2534" s="50" t="s">
        <v>109</v>
      </c>
      <c r="C2534" s="750" t="s">
        <v>117</v>
      </c>
      <c r="D2534" s="747"/>
    </row>
    <row r="2535" spans="1:4" s="43" customFormat="1" x14ac:dyDescent="0.3">
      <c r="A2535" s="752"/>
      <c r="B2535" s="50" t="s">
        <v>110</v>
      </c>
      <c r="C2535" s="746" t="s">
        <v>139</v>
      </c>
      <c r="D2535" s="717"/>
    </row>
    <row r="2536" spans="1:4" s="43" customFormat="1" x14ac:dyDescent="0.3">
      <c r="A2536" s="752"/>
      <c r="B2536" s="50" t="s">
        <v>111</v>
      </c>
      <c r="C2536" s="746" t="s">
        <v>7842</v>
      </c>
      <c r="D2536" s="746"/>
    </row>
    <row r="2537" spans="1:4" s="43" customFormat="1" ht="16.5" customHeight="1" x14ac:dyDescent="0.3">
      <c r="A2537" s="752"/>
      <c r="B2537" s="50" t="s">
        <v>112</v>
      </c>
      <c r="C2537" s="737" t="s">
        <v>7843</v>
      </c>
      <c r="D2537" s="746"/>
    </row>
    <row r="2538" spans="1:4" s="43" customFormat="1" x14ac:dyDescent="0.3">
      <c r="A2538" s="752"/>
      <c r="B2538" s="50" t="s">
        <v>113</v>
      </c>
      <c r="C2538" s="737" t="s">
        <v>7844</v>
      </c>
      <c r="D2538" s="746"/>
    </row>
    <row r="2539" spans="1:4" s="43" customFormat="1" ht="17.45" customHeight="1" x14ac:dyDescent="0.3">
      <c r="A2539" s="44" t="s">
        <v>0</v>
      </c>
      <c r="B2539" s="45" t="s">
        <v>7845</v>
      </c>
      <c r="C2539" s="44" t="s">
        <v>71</v>
      </c>
      <c r="D2539" s="52" t="s">
        <v>7846</v>
      </c>
    </row>
    <row r="2540" spans="1:4" s="43" customFormat="1" ht="33" customHeight="1" x14ac:dyDescent="0.3">
      <c r="A2540" s="47" t="s">
        <v>72</v>
      </c>
      <c r="B2540" s="750" t="s">
        <v>7847</v>
      </c>
      <c r="C2540" s="757"/>
      <c r="D2540" s="757"/>
    </row>
    <row r="2541" spans="1:4" s="43" customFormat="1" ht="35.1" customHeight="1" x14ac:dyDescent="0.3">
      <c r="A2541" s="47" t="s">
        <v>6333</v>
      </c>
      <c r="B2541" s="48" t="s">
        <v>114</v>
      </c>
      <c r="C2541" s="44" t="s">
        <v>115</v>
      </c>
      <c r="D2541" s="52" t="s">
        <v>7848</v>
      </c>
    </row>
    <row r="2542" spans="1:4" s="43" customFormat="1" ht="130.5" customHeight="1" x14ac:dyDescent="0.3">
      <c r="A2542" s="47" t="s">
        <v>73</v>
      </c>
      <c r="B2542" s="709" t="s">
        <v>7849</v>
      </c>
      <c r="C2542" s="709"/>
      <c r="D2542" s="709"/>
    </row>
    <row r="2543" spans="1:4" s="43" customFormat="1" x14ac:dyDescent="0.3">
      <c r="A2543" s="751" t="s">
        <v>74</v>
      </c>
      <c r="B2543" s="751"/>
      <c r="C2543" s="751"/>
      <c r="D2543" s="751"/>
    </row>
    <row r="2544" spans="1:4" s="43" customFormat="1" ht="16.5" customHeight="1" x14ac:dyDescent="0.3">
      <c r="A2544" s="751" t="s">
        <v>75</v>
      </c>
      <c r="B2544" s="50" t="s">
        <v>11</v>
      </c>
      <c r="C2544" s="773" t="s">
        <v>7850</v>
      </c>
      <c r="D2544" s="781"/>
    </row>
    <row r="2545" spans="1:4" s="43" customFormat="1" x14ac:dyDescent="0.3">
      <c r="A2545" s="751"/>
      <c r="B2545" s="50" t="s">
        <v>76</v>
      </c>
      <c r="C2545" s="782" t="s">
        <v>7851</v>
      </c>
      <c r="D2545" s="781"/>
    </row>
    <row r="2546" spans="1:4" s="43" customFormat="1" x14ac:dyDescent="0.3">
      <c r="A2546" s="751"/>
      <c r="B2546" s="50" t="s">
        <v>77</v>
      </c>
      <c r="C2546" s="778" t="s">
        <v>7852</v>
      </c>
      <c r="D2546" s="774"/>
    </row>
    <row r="2547" spans="1:4" s="43" customFormat="1" x14ac:dyDescent="0.3">
      <c r="A2547" s="751"/>
      <c r="B2547" s="50" t="s">
        <v>78</v>
      </c>
      <c r="C2547" s="773" t="s">
        <v>7853</v>
      </c>
      <c r="D2547" s="774"/>
    </row>
    <row r="2548" spans="1:4" s="43" customFormat="1" x14ac:dyDescent="0.3">
      <c r="A2548" s="751"/>
      <c r="B2548" s="50" t="s">
        <v>79</v>
      </c>
      <c r="C2548" s="773" t="s">
        <v>7854</v>
      </c>
      <c r="D2548" s="774"/>
    </row>
    <row r="2549" spans="1:4" s="43" customFormat="1" x14ac:dyDescent="0.3">
      <c r="A2549" s="751"/>
      <c r="B2549" s="50" t="s">
        <v>80</v>
      </c>
      <c r="C2549" s="773" t="s">
        <v>7855</v>
      </c>
      <c r="D2549" s="774"/>
    </row>
    <row r="2550" spans="1:4" s="43" customFormat="1" x14ac:dyDescent="0.3">
      <c r="A2550" s="751"/>
      <c r="B2550" s="50" t="s">
        <v>81</v>
      </c>
      <c r="C2550" s="773" t="s">
        <v>7856</v>
      </c>
      <c r="D2550" s="774"/>
    </row>
    <row r="2551" spans="1:4" s="43" customFormat="1" x14ac:dyDescent="0.3">
      <c r="A2551" s="751"/>
      <c r="B2551" s="50" t="s">
        <v>82</v>
      </c>
      <c r="C2551" s="777" t="s">
        <v>7857</v>
      </c>
      <c r="D2551" s="776"/>
    </row>
    <row r="2552" spans="1:4" s="43" customFormat="1" ht="16.5" customHeight="1" x14ac:dyDescent="0.3">
      <c r="A2552" s="751"/>
      <c r="B2552" s="50" t="s">
        <v>83</v>
      </c>
      <c r="C2552" s="778" t="s">
        <v>7858</v>
      </c>
      <c r="D2552" s="779"/>
    </row>
    <row r="2553" spans="1:4" s="43" customFormat="1" x14ac:dyDescent="0.3">
      <c r="A2553" s="751"/>
      <c r="B2553" s="50" t="s">
        <v>85</v>
      </c>
      <c r="C2553" s="777" t="s">
        <v>7859</v>
      </c>
      <c r="D2553" s="776"/>
    </row>
    <row r="2554" spans="1:4" s="43" customFormat="1" x14ac:dyDescent="0.3">
      <c r="A2554" s="751"/>
      <c r="B2554" s="50" t="s">
        <v>86</v>
      </c>
      <c r="C2554" s="777" t="s">
        <v>7860</v>
      </c>
      <c r="D2554" s="776"/>
    </row>
    <row r="2555" spans="1:4" s="43" customFormat="1" x14ac:dyDescent="0.3">
      <c r="A2555" s="751"/>
      <c r="B2555" s="50" t="s">
        <v>87</v>
      </c>
      <c r="C2555" s="780" t="s">
        <v>1324</v>
      </c>
      <c r="D2555" s="776"/>
    </row>
    <row r="2556" spans="1:4" s="43" customFormat="1" ht="16.5" customHeight="1" x14ac:dyDescent="0.3">
      <c r="A2556" s="751"/>
      <c r="B2556" s="50" t="s">
        <v>88</v>
      </c>
      <c r="C2556" s="773" t="s">
        <v>7861</v>
      </c>
      <c r="D2556" s="774"/>
    </row>
    <row r="2557" spans="1:4" s="43" customFormat="1" x14ac:dyDescent="0.3">
      <c r="A2557" s="751"/>
      <c r="B2557" s="50" t="s">
        <v>23</v>
      </c>
      <c r="C2557" s="775"/>
      <c r="D2557" s="776"/>
    </row>
    <row r="2558" spans="1:4" s="43" customFormat="1" ht="16.5" customHeight="1" x14ac:dyDescent="0.3">
      <c r="A2558" s="751" t="s">
        <v>89</v>
      </c>
      <c r="B2558" s="50" t="s">
        <v>90</v>
      </c>
      <c r="C2558" s="750" t="s">
        <v>7862</v>
      </c>
      <c r="D2558" s="737"/>
    </row>
    <row r="2559" spans="1:4" s="43" customFormat="1" ht="16.5" customHeight="1" x14ac:dyDescent="0.3">
      <c r="A2559" s="752"/>
      <c r="B2559" s="50" t="s">
        <v>91</v>
      </c>
      <c r="C2559" s="750" t="s">
        <v>7831</v>
      </c>
      <c r="D2559" s="737"/>
    </row>
    <row r="2560" spans="1:4" s="43" customFormat="1" x14ac:dyDescent="0.3">
      <c r="A2560" s="752"/>
      <c r="B2560" s="50" t="s">
        <v>93</v>
      </c>
      <c r="C2560" s="750" t="s">
        <v>7860</v>
      </c>
      <c r="D2560" s="746"/>
    </row>
    <row r="2561" spans="1:4" s="43" customFormat="1" ht="16.5" customHeight="1" x14ac:dyDescent="0.3">
      <c r="A2561" s="752"/>
      <c r="B2561" s="50" t="s">
        <v>94</v>
      </c>
      <c r="C2561" s="750" t="s">
        <v>6678</v>
      </c>
      <c r="D2561" s="746"/>
    </row>
    <row r="2562" spans="1:4" s="43" customFormat="1" ht="16.5" customHeight="1" x14ac:dyDescent="0.3">
      <c r="A2562" s="752"/>
      <c r="B2562" s="50" t="s">
        <v>96</v>
      </c>
      <c r="C2562" s="737" t="s">
        <v>6679</v>
      </c>
      <c r="D2562" s="746"/>
    </row>
    <row r="2563" spans="1:4" s="43" customFormat="1" ht="16.5" customHeight="1" x14ac:dyDescent="0.3">
      <c r="A2563" s="752"/>
      <c r="B2563" s="50" t="s">
        <v>97</v>
      </c>
      <c r="C2563" s="737" t="s">
        <v>6360</v>
      </c>
      <c r="D2563" s="746"/>
    </row>
    <row r="2564" spans="1:4" s="43" customFormat="1" ht="114.75" customHeight="1" x14ac:dyDescent="0.3">
      <c r="A2564" s="752"/>
      <c r="B2564" s="50" t="s">
        <v>7832</v>
      </c>
      <c r="C2564" s="750" t="s">
        <v>7863</v>
      </c>
      <c r="D2564" s="716"/>
    </row>
    <row r="2565" spans="1:4" s="43" customFormat="1" ht="16.5" customHeight="1" x14ac:dyDescent="0.3">
      <c r="A2565" s="752"/>
      <c r="B2565" s="50" t="s">
        <v>7347</v>
      </c>
      <c r="C2565" s="737" t="s">
        <v>7864</v>
      </c>
      <c r="D2565" s="717"/>
    </row>
    <row r="2566" spans="1:4" s="43" customFormat="1" ht="16.5" customHeight="1" x14ac:dyDescent="0.3">
      <c r="A2566" s="752"/>
      <c r="B2566" s="50" t="s">
        <v>7679</v>
      </c>
      <c r="C2566" s="737" t="s">
        <v>7865</v>
      </c>
      <c r="D2566" s="716"/>
    </row>
    <row r="2567" spans="1:4" s="43" customFormat="1" ht="16.5" customHeight="1" x14ac:dyDescent="0.3">
      <c r="A2567" s="752"/>
      <c r="B2567" s="50" t="s">
        <v>99</v>
      </c>
      <c r="C2567" s="737" t="s">
        <v>1324</v>
      </c>
      <c r="D2567" s="746"/>
    </row>
    <row r="2568" spans="1:4" s="43" customFormat="1" ht="16.5" customHeight="1" x14ac:dyDescent="0.3">
      <c r="A2568" s="751" t="s">
        <v>100</v>
      </c>
      <c r="B2568" s="50" t="s">
        <v>101</v>
      </c>
      <c r="C2568" s="750" t="s">
        <v>7866</v>
      </c>
      <c r="D2568" s="737"/>
    </row>
    <row r="2569" spans="1:4" s="43" customFormat="1" ht="16.5" customHeight="1" x14ac:dyDescent="0.3">
      <c r="A2569" s="752"/>
      <c r="B2569" s="50" t="s">
        <v>102</v>
      </c>
      <c r="C2569" s="750" t="s">
        <v>7867</v>
      </c>
      <c r="D2569" s="737"/>
    </row>
    <row r="2570" spans="1:4" s="43" customFormat="1" ht="16.5" customHeight="1" x14ac:dyDescent="0.3">
      <c r="A2570" s="752"/>
      <c r="B2570" s="50" t="s">
        <v>103</v>
      </c>
      <c r="C2570" s="750" t="s">
        <v>7868</v>
      </c>
      <c r="D2570" s="737"/>
    </row>
    <row r="2571" spans="1:4" s="43" customFormat="1" ht="16.5" customHeight="1" x14ac:dyDescent="0.3">
      <c r="A2571" s="752"/>
      <c r="B2571" s="50" t="s">
        <v>104</v>
      </c>
      <c r="C2571" s="737" t="s">
        <v>7869</v>
      </c>
      <c r="D2571" s="737"/>
    </row>
    <row r="2572" spans="1:4" s="43" customFormat="1" ht="16.5" customHeight="1" x14ac:dyDescent="0.3">
      <c r="A2572" s="752"/>
      <c r="B2572" s="50" t="s">
        <v>105</v>
      </c>
      <c r="C2572" s="750" t="s">
        <v>7870</v>
      </c>
      <c r="D2572" s="737"/>
    </row>
    <row r="2573" spans="1:4" s="43" customFormat="1" ht="16.5" customHeight="1" x14ac:dyDescent="0.3">
      <c r="A2573" s="752"/>
      <c r="B2573" s="50" t="s">
        <v>44</v>
      </c>
      <c r="C2573" s="737" t="s">
        <v>7860</v>
      </c>
      <c r="D2573" s="746"/>
    </row>
    <row r="2574" spans="1:4" s="43" customFormat="1" ht="16.5" customHeight="1" x14ac:dyDescent="0.3">
      <c r="A2574" s="752"/>
      <c r="B2574" s="50" t="s">
        <v>45</v>
      </c>
      <c r="C2574" s="737" t="s">
        <v>1324</v>
      </c>
      <c r="D2574" s="746"/>
    </row>
    <row r="2575" spans="1:4" s="43" customFormat="1" ht="16.5" customHeight="1" x14ac:dyDescent="0.3">
      <c r="A2575" s="752"/>
      <c r="B2575" s="50" t="s">
        <v>107</v>
      </c>
      <c r="C2575" s="737" t="s">
        <v>7860</v>
      </c>
      <c r="D2575" s="746"/>
    </row>
    <row r="2576" spans="1:4" s="43" customFormat="1" x14ac:dyDescent="0.3">
      <c r="A2576" s="752"/>
      <c r="B2576" s="50" t="s">
        <v>108</v>
      </c>
      <c r="C2576" s="750" t="s">
        <v>1324</v>
      </c>
      <c r="D2576" s="747"/>
    </row>
    <row r="2577" spans="1:4" s="43" customFormat="1" ht="16.5" customHeight="1" x14ac:dyDescent="0.3">
      <c r="A2577" s="752"/>
      <c r="B2577" s="50" t="s">
        <v>109</v>
      </c>
      <c r="C2577" s="750" t="s">
        <v>7871</v>
      </c>
      <c r="D2577" s="747"/>
    </row>
    <row r="2578" spans="1:4" s="43" customFormat="1" ht="16.5" customHeight="1" x14ac:dyDescent="0.3">
      <c r="A2578" s="752"/>
      <c r="B2578" s="50" t="s">
        <v>110</v>
      </c>
      <c r="C2578" s="737" t="s">
        <v>7872</v>
      </c>
      <c r="D2578" s="746"/>
    </row>
    <row r="2579" spans="1:4" s="43" customFormat="1" ht="16.5" customHeight="1" x14ac:dyDescent="0.3">
      <c r="A2579" s="752"/>
      <c r="B2579" s="50" t="s">
        <v>111</v>
      </c>
      <c r="C2579" s="737" t="s">
        <v>7873</v>
      </c>
      <c r="D2579" s="737"/>
    </row>
    <row r="2580" spans="1:4" s="43" customFormat="1" x14ac:dyDescent="0.3">
      <c r="A2580" s="752"/>
      <c r="B2580" s="50" t="s">
        <v>112</v>
      </c>
      <c r="C2580" s="750" t="s">
        <v>1324</v>
      </c>
      <c r="D2580" s="747"/>
    </row>
    <row r="2581" spans="1:4" s="43" customFormat="1" ht="16.5" customHeight="1" x14ac:dyDescent="0.3">
      <c r="A2581" s="752"/>
      <c r="B2581" s="50" t="s">
        <v>113</v>
      </c>
      <c r="C2581" s="737" t="s">
        <v>7874</v>
      </c>
      <c r="D2581" s="746"/>
    </row>
    <row r="2582" spans="1:4" s="43" customFormat="1" ht="17.45" customHeight="1" x14ac:dyDescent="0.3">
      <c r="A2582" s="42" t="s">
        <v>0</v>
      </c>
      <c r="B2582" s="37" t="s">
        <v>7875</v>
      </c>
      <c r="C2582" s="28" t="s">
        <v>7273</v>
      </c>
      <c r="D2582" s="5" t="s">
        <v>7876</v>
      </c>
    </row>
    <row r="2583" spans="1:4" s="43" customFormat="1" ht="33" x14ac:dyDescent="0.3">
      <c r="A2583" s="27" t="s">
        <v>2</v>
      </c>
      <c r="B2583" s="709" t="s">
        <v>7877</v>
      </c>
      <c r="C2583" s="714"/>
      <c r="D2583" s="714"/>
    </row>
    <row r="2584" spans="1:4" s="43" customFormat="1" ht="35.1" customHeight="1" x14ac:dyDescent="0.3">
      <c r="A2584" s="27" t="s">
        <v>7878</v>
      </c>
      <c r="B2584" s="3" t="s">
        <v>56</v>
      </c>
      <c r="C2584" s="28" t="s">
        <v>5</v>
      </c>
      <c r="D2584" s="4" t="s">
        <v>7879</v>
      </c>
    </row>
    <row r="2585" spans="1:4" s="43" customFormat="1" ht="182.25" customHeight="1" x14ac:dyDescent="0.3">
      <c r="A2585" s="27" t="s">
        <v>7</v>
      </c>
      <c r="B2585" s="709" t="s">
        <v>7880</v>
      </c>
      <c r="C2585" s="709"/>
      <c r="D2585" s="709"/>
    </row>
    <row r="2586" spans="1:4" s="43" customFormat="1" x14ac:dyDescent="0.3">
      <c r="A2586" s="711" t="s">
        <v>9</v>
      </c>
      <c r="B2586" s="711"/>
      <c r="C2586" s="711"/>
      <c r="D2586" s="711"/>
    </row>
    <row r="2587" spans="1:4" s="43" customFormat="1" ht="16.5" customHeight="1" x14ac:dyDescent="0.3">
      <c r="A2587" s="711" t="s">
        <v>10</v>
      </c>
      <c r="B2587" s="26" t="s">
        <v>11</v>
      </c>
      <c r="C2587" s="709" t="s">
        <v>7881</v>
      </c>
      <c r="D2587" s="709"/>
    </row>
    <row r="2588" spans="1:4" s="43" customFormat="1" ht="16.5" customHeight="1" x14ac:dyDescent="0.3">
      <c r="A2588" s="711"/>
      <c r="B2588" s="26" t="s">
        <v>12</v>
      </c>
      <c r="C2588" s="708" t="s">
        <v>7882</v>
      </c>
      <c r="D2588" s="709"/>
    </row>
    <row r="2589" spans="1:4" s="43" customFormat="1" ht="16.5" customHeight="1" x14ac:dyDescent="0.3">
      <c r="A2589" s="711"/>
      <c r="B2589" s="26" t="s">
        <v>13</v>
      </c>
      <c r="C2589" s="708" t="s">
        <v>7883</v>
      </c>
      <c r="D2589" s="708"/>
    </row>
    <row r="2590" spans="1:4" s="43" customFormat="1" ht="16.5" customHeight="1" x14ac:dyDescent="0.3">
      <c r="A2590" s="711"/>
      <c r="B2590" s="26" t="s">
        <v>7327</v>
      </c>
      <c r="C2590" s="708" t="s">
        <v>7884</v>
      </c>
      <c r="D2590" s="708"/>
    </row>
    <row r="2591" spans="1:4" s="43" customFormat="1" ht="16.5" customHeight="1" x14ac:dyDescent="0.3">
      <c r="A2591" s="711"/>
      <c r="B2591" s="26" t="s">
        <v>7394</v>
      </c>
      <c r="C2591" s="708" t="s">
        <v>7885</v>
      </c>
      <c r="D2591" s="708"/>
    </row>
    <row r="2592" spans="1:4" s="43" customFormat="1" ht="16.5" customHeight="1" x14ac:dyDescent="0.3">
      <c r="A2592" s="711"/>
      <c r="B2592" s="26" t="s">
        <v>7252</v>
      </c>
      <c r="C2592" s="708" t="s">
        <v>7886</v>
      </c>
      <c r="D2592" s="708"/>
    </row>
    <row r="2593" spans="1:4" s="43" customFormat="1" ht="16.5" customHeight="1" x14ac:dyDescent="0.3">
      <c r="A2593" s="711"/>
      <c r="B2593" s="26" t="s">
        <v>7203</v>
      </c>
      <c r="C2593" s="708" t="s">
        <v>7887</v>
      </c>
      <c r="D2593" s="708"/>
    </row>
    <row r="2594" spans="1:4" s="43" customFormat="1" ht="16.5" customHeight="1" x14ac:dyDescent="0.3">
      <c r="A2594" s="711"/>
      <c r="B2594" s="26" t="s">
        <v>7264</v>
      </c>
      <c r="C2594" s="727" t="s">
        <v>7888</v>
      </c>
      <c r="D2594" s="728"/>
    </row>
    <row r="2595" spans="1:4" s="43" customFormat="1" ht="16.5" customHeight="1" x14ac:dyDescent="0.3">
      <c r="A2595" s="711"/>
      <c r="B2595" s="26" t="s">
        <v>18</v>
      </c>
      <c r="C2595" s="727" t="s">
        <v>7302</v>
      </c>
      <c r="D2595" s="728"/>
    </row>
    <row r="2596" spans="1:4" s="43" customFormat="1" x14ac:dyDescent="0.3">
      <c r="A2596" s="711"/>
      <c r="B2596" s="26" t="s">
        <v>19</v>
      </c>
      <c r="C2596" s="727" t="s">
        <v>7889</v>
      </c>
      <c r="D2596" s="728"/>
    </row>
    <row r="2597" spans="1:4" s="43" customFormat="1" ht="16.5" customHeight="1" x14ac:dyDescent="0.3">
      <c r="A2597" s="711"/>
      <c r="B2597" s="26" t="s">
        <v>20</v>
      </c>
      <c r="C2597" s="727" t="s">
        <v>6</v>
      </c>
      <c r="D2597" s="728"/>
    </row>
    <row r="2598" spans="1:4" s="43" customFormat="1" ht="16.5" customHeight="1" x14ac:dyDescent="0.3">
      <c r="A2598" s="711"/>
      <c r="B2598" s="26" t="s">
        <v>21</v>
      </c>
      <c r="C2598" s="727" t="s">
        <v>6</v>
      </c>
      <c r="D2598" s="728"/>
    </row>
    <row r="2599" spans="1:4" s="43" customFormat="1" ht="16.5" customHeight="1" x14ac:dyDescent="0.3">
      <c r="A2599" s="711"/>
      <c r="B2599" s="26" t="s">
        <v>7253</v>
      </c>
      <c r="C2599" s="727" t="s">
        <v>7890</v>
      </c>
      <c r="D2599" s="728"/>
    </row>
    <row r="2600" spans="1:4" s="43" customFormat="1" x14ac:dyDescent="0.3">
      <c r="A2600" s="711"/>
      <c r="B2600" s="26" t="s">
        <v>23</v>
      </c>
      <c r="C2600" s="727" t="s">
        <v>7202</v>
      </c>
      <c r="D2600" s="728"/>
    </row>
    <row r="2601" spans="1:4" s="43" customFormat="1" ht="16.5" customHeight="1" x14ac:dyDescent="0.3">
      <c r="A2601" s="711" t="s">
        <v>7276</v>
      </c>
      <c r="B2601" s="26" t="s">
        <v>25</v>
      </c>
      <c r="C2601" s="727" t="s">
        <v>7891</v>
      </c>
      <c r="D2601" s="728"/>
    </row>
    <row r="2602" spans="1:4" s="43" customFormat="1" ht="33" customHeight="1" x14ac:dyDescent="0.3">
      <c r="A2602" s="712"/>
      <c r="B2602" s="26" t="s">
        <v>26</v>
      </c>
      <c r="C2602" s="727" t="s">
        <v>7892</v>
      </c>
      <c r="D2602" s="728"/>
    </row>
    <row r="2603" spans="1:4" s="43" customFormat="1" ht="16.5" customHeight="1" x14ac:dyDescent="0.3">
      <c r="A2603" s="712"/>
      <c r="B2603" s="26" t="s">
        <v>7241</v>
      </c>
      <c r="C2603" s="708" t="s">
        <v>7893</v>
      </c>
      <c r="D2603" s="708"/>
    </row>
    <row r="2604" spans="1:4" s="43" customFormat="1" x14ac:dyDescent="0.3">
      <c r="A2604" s="712"/>
      <c r="B2604" s="26" t="s">
        <v>29</v>
      </c>
      <c r="C2604" s="727" t="s">
        <v>30</v>
      </c>
      <c r="D2604" s="728"/>
    </row>
    <row r="2605" spans="1:4" s="43" customFormat="1" x14ac:dyDescent="0.3">
      <c r="A2605" s="712"/>
      <c r="B2605" s="26" t="s">
        <v>31</v>
      </c>
      <c r="C2605" s="727" t="s">
        <v>62</v>
      </c>
      <c r="D2605" s="728"/>
    </row>
    <row r="2606" spans="1:4" s="43" customFormat="1" ht="16.5" customHeight="1" x14ac:dyDescent="0.3">
      <c r="A2606" s="712"/>
      <c r="B2606" s="26" t="s">
        <v>33</v>
      </c>
      <c r="C2606" s="727" t="s">
        <v>7894</v>
      </c>
      <c r="D2606" s="728"/>
    </row>
    <row r="2607" spans="1:4" s="43" customFormat="1" ht="105.75" customHeight="1" x14ac:dyDescent="0.3">
      <c r="A2607" s="712"/>
      <c r="B2607" s="26" t="s">
        <v>35</v>
      </c>
      <c r="C2607" s="727" t="s">
        <v>7895</v>
      </c>
      <c r="D2607" s="728"/>
    </row>
    <row r="2608" spans="1:4" s="43" customFormat="1" x14ac:dyDescent="0.3">
      <c r="A2608" s="712"/>
      <c r="B2608" s="26" t="s">
        <v>36</v>
      </c>
      <c r="C2608" s="727" t="s">
        <v>6</v>
      </c>
      <c r="D2608" s="728"/>
    </row>
    <row r="2609" spans="1:4" s="43" customFormat="1" ht="56.25" customHeight="1" x14ac:dyDescent="0.3">
      <c r="A2609" s="712"/>
      <c r="B2609" s="26" t="s">
        <v>37</v>
      </c>
      <c r="C2609" s="727" t="s">
        <v>7896</v>
      </c>
      <c r="D2609" s="728"/>
    </row>
    <row r="2610" spans="1:4" s="43" customFormat="1" ht="16.5" customHeight="1" x14ac:dyDescent="0.3">
      <c r="A2610" s="712"/>
      <c r="B2610" s="26" t="s">
        <v>7897</v>
      </c>
      <c r="C2610" s="727" t="s">
        <v>6</v>
      </c>
      <c r="D2610" s="728"/>
    </row>
    <row r="2611" spans="1:4" s="43" customFormat="1" ht="16.5" customHeight="1" x14ac:dyDescent="0.3">
      <c r="A2611" s="711" t="s">
        <v>6811</v>
      </c>
      <c r="B2611" s="26" t="s">
        <v>39</v>
      </c>
      <c r="C2611" s="727" t="s">
        <v>7898</v>
      </c>
      <c r="D2611" s="728"/>
    </row>
    <row r="2612" spans="1:4" s="43" customFormat="1" ht="16.5" customHeight="1" x14ac:dyDescent="0.3">
      <c r="A2612" s="712"/>
      <c r="B2612" s="26" t="s">
        <v>7210</v>
      </c>
      <c r="C2612" s="727" t="s">
        <v>7899</v>
      </c>
      <c r="D2612" s="728"/>
    </row>
    <row r="2613" spans="1:4" s="43" customFormat="1" ht="16.5" customHeight="1" x14ac:dyDescent="0.3">
      <c r="A2613" s="712"/>
      <c r="B2613" s="26" t="s">
        <v>41</v>
      </c>
      <c r="C2613" s="727" t="s">
        <v>7900</v>
      </c>
      <c r="D2613" s="728"/>
    </row>
    <row r="2614" spans="1:4" s="43" customFormat="1" ht="16.5" customHeight="1" x14ac:dyDescent="0.3">
      <c r="A2614" s="712"/>
      <c r="B2614" s="26" t="s">
        <v>7226</v>
      </c>
      <c r="C2614" s="727" t="s">
        <v>6</v>
      </c>
      <c r="D2614" s="728"/>
    </row>
    <row r="2615" spans="1:4" s="43" customFormat="1" ht="16.5" customHeight="1" x14ac:dyDescent="0.3">
      <c r="A2615" s="712"/>
      <c r="B2615" s="26" t="s">
        <v>43</v>
      </c>
      <c r="C2615" s="727" t="s">
        <v>7901</v>
      </c>
      <c r="D2615" s="728"/>
    </row>
    <row r="2616" spans="1:4" s="43" customFormat="1" ht="16.5" customHeight="1" x14ac:dyDescent="0.3">
      <c r="A2616" s="712"/>
      <c r="B2616" s="26" t="s">
        <v>44</v>
      </c>
      <c r="C2616" s="727" t="s">
        <v>7202</v>
      </c>
      <c r="D2616" s="728"/>
    </row>
    <row r="2617" spans="1:4" s="43" customFormat="1" ht="16.5" customHeight="1" x14ac:dyDescent="0.3">
      <c r="A2617" s="712"/>
      <c r="B2617" s="26" t="s">
        <v>45</v>
      </c>
      <c r="C2617" s="727" t="s">
        <v>7202</v>
      </c>
      <c r="D2617" s="728"/>
    </row>
    <row r="2618" spans="1:4" s="43" customFormat="1" ht="16.5" customHeight="1" x14ac:dyDescent="0.3">
      <c r="A2618" s="712"/>
      <c r="B2618" s="26" t="s">
        <v>46</v>
      </c>
      <c r="C2618" s="727" t="s">
        <v>7902</v>
      </c>
      <c r="D2618" s="728"/>
    </row>
    <row r="2619" spans="1:4" s="43" customFormat="1" ht="16.5" customHeight="1" x14ac:dyDescent="0.3">
      <c r="A2619" s="712"/>
      <c r="B2619" s="26" t="s">
        <v>7903</v>
      </c>
      <c r="C2619" s="727" t="s">
        <v>7202</v>
      </c>
      <c r="D2619" s="728"/>
    </row>
    <row r="2620" spans="1:4" s="43" customFormat="1" ht="16.5" customHeight="1" x14ac:dyDescent="0.3">
      <c r="A2620" s="712"/>
      <c r="B2620" s="26" t="s">
        <v>7260</v>
      </c>
      <c r="C2620" s="727" t="s">
        <v>66</v>
      </c>
      <c r="D2620" s="728"/>
    </row>
    <row r="2621" spans="1:4" s="43" customFormat="1" ht="16.5" customHeight="1" x14ac:dyDescent="0.3">
      <c r="A2621" s="712"/>
      <c r="B2621" s="26" t="s">
        <v>6829</v>
      </c>
      <c r="C2621" s="727" t="s">
        <v>7904</v>
      </c>
      <c r="D2621" s="728"/>
    </row>
    <row r="2622" spans="1:4" s="43" customFormat="1" x14ac:dyDescent="0.3">
      <c r="A2622" s="712"/>
      <c r="B2622" s="26" t="s">
        <v>49</v>
      </c>
      <c r="C2622" s="727" t="s">
        <v>6</v>
      </c>
      <c r="D2622" s="728"/>
    </row>
    <row r="2623" spans="1:4" s="43" customFormat="1" ht="16.5" customHeight="1" x14ac:dyDescent="0.3">
      <c r="A2623" s="712"/>
      <c r="B2623" s="26" t="s">
        <v>6832</v>
      </c>
      <c r="C2623" s="727" t="s">
        <v>6</v>
      </c>
      <c r="D2623" s="728"/>
    </row>
    <row r="2624" spans="1:4" s="43" customFormat="1" ht="16.5" customHeight="1" x14ac:dyDescent="0.3">
      <c r="A2624" s="712"/>
      <c r="B2624" s="26" t="s">
        <v>7272</v>
      </c>
      <c r="C2624" s="727" t="s">
        <v>7905</v>
      </c>
      <c r="D2624" s="728"/>
    </row>
    <row r="2625" spans="1:4" s="43" customFormat="1" ht="17.45" customHeight="1" x14ac:dyDescent="0.3">
      <c r="A2625" s="42" t="s">
        <v>0</v>
      </c>
      <c r="B2625" s="37" t="s">
        <v>7906</v>
      </c>
      <c r="C2625" s="28" t="s">
        <v>1</v>
      </c>
      <c r="D2625" s="5" t="s">
        <v>7907</v>
      </c>
    </row>
    <row r="2626" spans="1:4" s="43" customFormat="1" ht="33" x14ac:dyDescent="0.3">
      <c r="A2626" s="27" t="s">
        <v>2</v>
      </c>
      <c r="B2626" s="709" t="s">
        <v>7908</v>
      </c>
      <c r="C2626" s="714"/>
      <c r="D2626" s="714"/>
    </row>
    <row r="2627" spans="1:4" s="43" customFormat="1" ht="35.1" customHeight="1" x14ac:dyDescent="0.3">
      <c r="A2627" s="27" t="s">
        <v>3</v>
      </c>
      <c r="B2627" s="3" t="s">
        <v>56</v>
      </c>
      <c r="C2627" s="28" t="s">
        <v>7687</v>
      </c>
      <c r="D2627" s="5" t="s">
        <v>7909</v>
      </c>
    </row>
    <row r="2628" spans="1:4" s="43" customFormat="1" ht="156" customHeight="1" x14ac:dyDescent="0.3">
      <c r="A2628" s="27" t="s">
        <v>7511</v>
      </c>
      <c r="B2628" s="709" t="s">
        <v>7910</v>
      </c>
      <c r="C2628" s="709"/>
      <c r="D2628" s="709"/>
    </row>
    <row r="2629" spans="1:4" s="43" customFormat="1" x14ac:dyDescent="0.3">
      <c r="A2629" s="711" t="s">
        <v>9</v>
      </c>
      <c r="B2629" s="711"/>
      <c r="C2629" s="711"/>
      <c r="D2629" s="711"/>
    </row>
    <row r="2630" spans="1:4" s="43" customFormat="1" ht="16.5" customHeight="1" x14ac:dyDescent="0.3">
      <c r="A2630" s="711" t="s">
        <v>7314</v>
      </c>
      <c r="B2630" s="26" t="s">
        <v>11</v>
      </c>
      <c r="C2630" s="709" t="s">
        <v>7911</v>
      </c>
      <c r="D2630" s="709"/>
    </row>
    <row r="2631" spans="1:4" s="43" customFormat="1" x14ac:dyDescent="0.3">
      <c r="A2631" s="711"/>
      <c r="B2631" s="26" t="s">
        <v>12</v>
      </c>
      <c r="C2631" s="709" t="s">
        <v>7912</v>
      </c>
      <c r="D2631" s="709"/>
    </row>
    <row r="2632" spans="1:4" s="43" customFormat="1" x14ac:dyDescent="0.3">
      <c r="A2632" s="711"/>
      <c r="B2632" s="26" t="s">
        <v>13</v>
      </c>
      <c r="C2632" s="708" t="s">
        <v>7913</v>
      </c>
      <c r="D2632" s="708"/>
    </row>
    <row r="2633" spans="1:4" s="43" customFormat="1" x14ac:dyDescent="0.3">
      <c r="A2633" s="711"/>
      <c r="B2633" s="26" t="s">
        <v>7327</v>
      </c>
      <c r="C2633" s="708" t="s">
        <v>7914</v>
      </c>
      <c r="D2633" s="708"/>
    </row>
    <row r="2634" spans="1:4" s="43" customFormat="1" x14ac:dyDescent="0.3">
      <c r="A2634" s="711"/>
      <c r="B2634" s="26" t="s">
        <v>7366</v>
      </c>
      <c r="C2634" s="708" t="s">
        <v>7915</v>
      </c>
      <c r="D2634" s="708"/>
    </row>
    <row r="2635" spans="1:4" s="43" customFormat="1" x14ac:dyDescent="0.3">
      <c r="A2635" s="711"/>
      <c r="B2635" s="26" t="s">
        <v>15</v>
      </c>
      <c r="C2635" s="708" t="s">
        <v>7916</v>
      </c>
      <c r="D2635" s="708"/>
    </row>
    <row r="2636" spans="1:4" s="43" customFormat="1" x14ac:dyDescent="0.3">
      <c r="A2636" s="711"/>
      <c r="B2636" s="26" t="s">
        <v>6844</v>
      </c>
      <c r="C2636" s="708" t="s">
        <v>7917</v>
      </c>
      <c r="D2636" s="708"/>
    </row>
    <row r="2637" spans="1:4" s="43" customFormat="1" x14ac:dyDescent="0.3">
      <c r="A2637" s="711"/>
      <c r="B2637" s="26" t="s">
        <v>7264</v>
      </c>
      <c r="C2637" s="727" t="s">
        <v>7202</v>
      </c>
      <c r="D2637" s="728"/>
    </row>
    <row r="2638" spans="1:4" s="43" customFormat="1" ht="16.5" customHeight="1" x14ac:dyDescent="0.3">
      <c r="A2638" s="711"/>
      <c r="B2638" s="26" t="s">
        <v>18</v>
      </c>
      <c r="C2638" s="727" t="s">
        <v>60</v>
      </c>
      <c r="D2638" s="728"/>
    </row>
    <row r="2639" spans="1:4" s="43" customFormat="1" x14ac:dyDescent="0.3">
      <c r="A2639" s="711"/>
      <c r="B2639" s="26" t="s">
        <v>19</v>
      </c>
      <c r="C2639" s="727" t="s">
        <v>6</v>
      </c>
      <c r="D2639" s="728"/>
    </row>
    <row r="2640" spans="1:4" s="43" customFormat="1" x14ac:dyDescent="0.3">
      <c r="A2640" s="711"/>
      <c r="B2640" s="26" t="s">
        <v>20</v>
      </c>
      <c r="C2640" s="727" t="s">
        <v>7202</v>
      </c>
      <c r="D2640" s="728"/>
    </row>
    <row r="2641" spans="1:4" s="43" customFormat="1" ht="16.5" customHeight="1" x14ac:dyDescent="0.3">
      <c r="A2641" s="711"/>
      <c r="B2641" s="26" t="s">
        <v>7204</v>
      </c>
      <c r="C2641" s="727" t="s">
        <v>6</v>
      </c>
      <c r="D2641" s="728"/>
    </row>
    <row r="2642" spans="1:4" s="43" customFormat="1" x14ac:dyDescent="0.3">
      <c r="A2642" s="711"/>
      <c r="B2642" s="26" t="s">
        <v>22</v>
      </c>
      <c r="C2642" s="708" t="s">
        <v>6</v>
      </c>
      <c r="D2642" s="708"/>
    </row>
    <row r="2643" spans="1:4" s="43" customFormat="1" x14ac:dyDescent="0.3">
      <c r="A2643" s="711"/>
      <c r="B2643" s="26" t="s">
        <v>23</v>
      </c>
      <c r="C2643" s="727" t="s">
        <v>7202</v>
      </c>
      <c r="D2643" s="728"/>
    </row>
    <row r="2644" spans="1:4" s="43" customFormat="1" ht="16.5" customHeight="1" x14ac:dyDescent="0.3">
      <c r="A2644" s="711" t="s">
        <v>7276</v>
      </c>
      <c r="B2644" s="26" t="s">
        <v>25</v>
      </c>
      <c r="C2644" s="708" t="s">
        <v>7918</v>
      </c>
      <c r="D2644" s="708"/>
    </row>
    <row r="2645" spans="1:4" s="43" customFormat="1" ht="16.5" customHeight="1" x14ac:dyDescent="0.3">
      <c r="A2645" s="712"/>
      <c r="B2645" s="26" t="s">
        <v>7318</v>
      </c>
      <c r="C2645" s="708" t="s">
        <v>7919</v>
      </c>
      <c r="D2645" s="708"/>
    </row>
    <row r="2646" spans="1:4" s="43" customFormat="1" ht="16.5" customHeight="1" x14ac:dyDescent="0.3">
      <c r="A2646" s="712"/>
      <c r="B2646" s="26" t="s">
        <v>7241</v>
      </c>
      <c r="C2646" s="708" t="s">
        <v>7202</v>
      </c>
      <c r="D2646" s="708"/>
    </row>
    <row r="2647" spans="1:4" s="43" customFormat="1" ht="16.5" customHeight="1" x14ac:dyDescent="0.3">
      <c r="A2647" s="712"/>
      <c r="B2647" s="26" t="s">
        <v>29</v>
      </c>
      <c r="C2647" s="708" t="s">
        <v>30</v>
      </c>
      <c r="D2647" s="708"/>
    </row>
    <row r="2648" spans="1:4" s="43" customFormat="1" ht="16.5" customHeight="1" x14ac:dyDescent="0.3">
      <c r="A2648" s="712"/>
      <c r="B2648" s="26" t="s">
        <v>31</v>
      </c>
      <c r="C2648" s="708" t="s">
        <v>62</v>
      </c>
      <c r="D2648" s="708"/>
    </row>
    <row r="2649" spans="1:4" s="43" customFormat="1" ht="16.5" customHeight="1" x14ac:dyDescent="0.3">
      <c r="A2649" s="712"/>
      <c r="B2649" s="26" t="s">
        <v>33</v>
      </c>
      <c r="C2649" s="708" t="s">
        <v>34</v>
      </c>
      <c r="D2649" s="708"/>
    </row>
    <row r="2650" spans="1:4" s="43" customFormat="1" ht="98.25" customHeight="1" x14ac:dyDescent="0.3">
      <c r="A2650" s="712"/>
      <c r="B2650" s="26" t="s">
        <v>7267</v>
      </c>
      <c r="C2650" s="709" t="s">
        <v>7920</v>
      </c>
      <c r="D2650" s="709"/>
    </row>
    <row r="2651" spans="1:4" s="43" customFormat="1" x14ac:dyDescent="0.3">
      <c r="A2651" s="712"/>
      <c r="B2651" s="26" t="s">
        <v>36</v>
      </c>
      <c r="C2651" s="709" t="s">
        <v>7921</v>
      </c>
      <c r="D2651" s="709"/>
    </row>
    <row r="2652" spans="1:4" s="43" customFormat="1" ht="135.75" customHeight="1" x14ac:dyDescent="0.3">
      <c r="A2652" s="712"/>
      <c r="B2652" s="26" t="s">
        <v>37</v>
      </c>
      <c r="C2652" s="708" t="s">
        <v>7922</v>
      </c>
      <c r="D2652" s="708"/>
    </row>
    <row r="2653" spans="1:4" s="43" customFormat="1" ht="16.5" customHeight="1" x14ac:dyDescent="0.3">
      <c r="A2653" s="712"/>
      <c r="B2653" s="26" t="s">
        <v>38</v>
      </c>
      <c r="C2653" s="709" t="s">
        <v>6</v>
      </c>
      <c r="D2653" s="709"/>
    </row>
    <row r="2654" spans="1:4" s="43" customFormat="1" ht="16.5" customHeight="1" x14ac:dyDescent="0.3">
      <c r="A2654" s="711" t="s">
        <v>6811</v>
      </c>
      <c r="B2654" s="26" t="s">
        <v>7340</v>
      </c>
      <c r="C2654" s="708" t="s">
        <v>7923</v>
      </c>
      <c r="D2654" s="708"/>
    </row>
    <row r="2655" spans="1:4" s="43" customFormat="1" ht="16.5" customHeight="1" x14ac:dyDescent="0.3">
      <c r="A2655" s="712"/>
      <c r="B2655" s="26" t="s">
        <v>40</v>
      </c>
      <c r="C2655" s="771" t="s">
        <v>7924</v>
      </c>
      <c r="D2655" s="772"/>
    </row>
    <row r="2656" spans="1:4" s="43" customFormat="1" ht="16.5" customHeight="1" x14ac:dyDescent="0.3">
      <c r="A2656" s="712"/>
      <c r="B2656" s="26" t="s">
        <v>41</v>
      </c>
      <c r="C2656" s="708" t="s">
        <v>6</v>
      </c>
      <c r="D2656" s="708"/>
    </row>
    <row r="2657" spans="1:4" s="43" customFormat="1" ht="16.5" customHeight="1" x14ac:dyDescent="0.3">
      <c r="A2657" s="712"/>
      <c r="B2657" s="26" t="s">
        <v>42</v>
      </c>
      <c r="C2657" s="708" t="s">
        <v>7925</v>
      </c>
      <c r="D2657" s="708"/>
    </row>
    <row r="2658" spans="1:4" s="43" customFormat="1" ht="16.5" customHeight="1" x14ac:dyDescent="0.3">
      <c r="A2658" s="712"/>
      <c r="B2658" s="26" t="s">
        <v>7213</v>
      </c>
      <c r="C2658" s="708" t="s">
        <v>7926</v>
      </c>
      <c r="D2658" s="708"/>
    </row>
    <row r="2659" spans="1:4" s="43" customFormat="1" x14ac:dyDescent="0.3">
      <c r="A2659" s="712"/>
      <c r="B2659" s="26" t="s">
        <v>44</v>
      </c>
      <c r="C2659" s="708" t="s">
        <v>6</v>
      </c>
      <c r="D2659" s="708"/>
    </row>
    <row r="2660" spans="1:4" s="43" customFormat="1" x14ac:dyDescent="0.3">
      <c r="A2660" s="712"/>
      <c r="B2660" s="26" t="s">
        <v>45</v>
      </c>
      <c r="C2660" s="708" t="s">
        <v>6</v>
      </c>
      <c r="D2660" s="708"/>
    </row>
    <row r="2661" spans="1:4" s="43" customFormat="1" ht="16.5" customHeight="1" x14ac:dyDescent="0.3">
      <c r="A2661" s="712"/>
      <c r="B2661" s="26" t="s">
        <v>7334</v>
      </c>
      <c r="C2661" s="708" t="s">
        <v>6</v>
      </c>
      <c r="D2661" s="708"/>
    </row>
    <row r="2662" spans="1:4" s="43" customFormat="1" x14ac:dyDescent="0.3">
      <c r="A2662" s="712"/>
      <c r="B2662" s="26" t="s">
        <v>7005</v>
      </c>
      <c r="C2662" s="708" t="s">
        <v>6</v>
      </c>
      <c r="D2662" s="708"/>
    </row>
    <row r="2663" spans="1:4" s="43" customFormat="1" ht="16.5" customHeight="1" x14ac:dyDescent="0.3">
      <c r="A2663" s="712"/>
      <c r="B2663" s="26" t="s">
        <v>47</v>
      </c>
      <c r="C2663" s="709" t="s">
        <v>7295</v>
      </c>
      <c r="D2663" s="709"/>
    </row>
    <row r="2664" spans="1:4" s="43" customFormat="1" ht="16.5" customHeight="1" x14ac:dyDescent="0.3">
      <c r="A2664" s="712"/>
      <c r="B2664" s="26" t="s">
        <v>7218</v>
      </c>
      <c r="C2664" s="708" t="s">
        <v>7927</v>
      </c>
      <c r="D2664" s="708"/>
    </row>
    <row r="2665" spans="1:4" s="43" customFormat="1" x14ac:dyDescent="0.3">
      <c r="A2665" s="712"/>
      <c r="B2665" s="26" t="s">
        <v>7324</v>
      </c>
      <c r="C2665" s="708" t="s">
        <v>6</v>
      </c>
      <c r="D2665" s="708"/>
    </row>
    <row r="2666" spans="1:4" s="43" customFormat="1" ht="16.5" customHeight="1" x14ac:dyDescent="0.3">
      <c r="A2666" s="712"/>
      <c r="B2666" s="26" t="s">
        <v>7271</v>
      </c>
      <c r="C2666" s="708" t="s">
        <v>7928</v>
      </c>
      <c r="D2666" s="708"/>
    </row>
    <row r="2667" spans="1:4" s="43" customFormat="1" ht="16.5" customHeight="1" x14ac:dyDescent="0.3">
      <c r="A2667" s="712"/>
      <c r="B2667" s="26" t="s">
        <v>7272</v>
      </c>
      <c r="C2667" s="709" t="s">
        <v>7929</v>
      </c>
      <c r="D2667" s="709"/>
    </row>
    <row r="2668" spans="1:4" s="43" customFormat="1" ht="17.45" customHeight="1" x14ac:dyDescent="0.3">
      <c r="A2668" s="42" t="s">
        <v>0</v>
      </c>
      <c r="B2668" s="37" t="s">
        <v>7930</v>
      </c>
      <c r="C2668" s="28" t="s">
        <v>1</v>
      </c>
      <c r="D2668" s="5" t="s">
        <v>7931</v>
      </c>
    </row>
    <row r="2669" spans="1:4" s="43" customFormat="1" ht="33" x14ac:dyDescent="0.3">
      <c r="A2669" s="27" t="s">
        <v>7932</v>
      </c>
      <c r="B2669" s="709" t="s">
        <v>7933</v>
      </c>
      <c r="C2669" s="714"/>
      <c r="D2669" s="714"/>
    </row>
    <row r="2670" spans="1:4" s="43" customFormat="1" ht="35.1" customHeight="1" x14ac:dyDescent="0.3">
      <c r="A2670" s="27" t="s">
        <v>3</v>
      </c>
      <c r="B2670" s="3" t="s">
        <v>56</v>
      </c>
      <c r="C2670" s="28" t="s">
        <v>7934</v>
      </c>
      <c r="D2670" s="41" t="s">
        <v>7935</v>
      </c>
    </row>
    <row r="2671" spans="1:4" s="43" customFormat="1" ht="150" customHeight="1" x14ac:dyDescent="0.3">
      <c r="A2671" s="27" t="s">
        <v>7</v>
      </c>
      <c r="B2671" s="709" t="s">
        <v>7936</v>
      </c>
      <c r="C2671" s="709"/>
      <c r="D2671" s="709"/>
    </row>
    <row r="2672" spans="1:4" s="43" customFormat="1" x14ac:dyDescent="0.3">
      <c r="A2672" s="711" t="s">
        <v>7197</v>
      </c>
      <c r="B2672" s="711"/>
      <c r="C2672" s="711"/>
      <c r="D2672" s="711"/>
    </row>
    <row r="2673" spans="1:4" s="43" customFormat="1" ht="16.5" customHeight="1" x14ac:dyDescent="0.3">
      <c r="A2673" s="711" t="s">
        <v>10</v>
      </c>
      <c r="B2673" s="26" t="s">
        <v>11</v>
      </c>
      <c r="C2673" s="709" t="s">
        <v>126</v>
      </c>
      <c r="D2673" s="709"/>
    </row>
    <row r="2674" spans="1:4" s="43" customFormat="1" ht="16.5" customHeight="1" x14ac:dyDescent="0.3">
      <c r="A2674" s="711"/>
      <c r="B2674" s="26" t="s">
        <v>7568</v>
      </c>
      <c r="C2674" s="709" t="s">
        <v>7937</v>
      </c>
      <c r="D2674" s="709"/>
    </row>
    <row r="2675" spans="1:4" s="43" customFormat="1" ht="16.5" customHeight="1" x14ac:dyDescent="0.3">
      <c r="A2675" s="711"/>
      <c r="B2675" s="26" t="s">
        <v>7200</v>
      </c>
      <c r="C2675" s="708" t="s">
        <v>7938</v>
      </c>
      <c r="D2675" s="708"/>
    </row>
    <row r="2676" spans="1:4" s="43" customFormat="1" ht="16.5" customHeight="1" x14ac:dyDescent="0.3">
      <c r="A2676" s="711"/>
      <c r="B2676" s="26" t="s">
        <v>7327</v>
      </c>
      <c r="C2676" s="708" t="s">
        <v>7939</v>
      </c>
      <c r="D2676" s="708"/>
    </row>
    <row r="2677" spans="1:4" s="43" customFormat="1" ht="16.5" customHeight="1" x14ac:dyDescent="0.3">
      <c r="A2677" s="711"/>
      <c r="B2677" s="26" t="s">
        <v>7366</v>
      </c>
      <c r="C2677" s="708" t="s">
        <v>7940</v>
      </c>
      <c r="D2677" s="708"/>
    </row>
    <row r="2678" spans="1:4" s="43" customFormat="1" ht="16.5" customHeight="1" x14ac:dyDescent="0.3">
      <c r="A2678" s="711"/>
      <c r="B2678" s="26" t="s">
        <v>15</v>
      </c>
      <c r="C2678" s="708" t="s">
        <v>7941</v>
      </c>
      <c r="D2678" s="708"/>
    </row>
    <row r="2679" spans="1:4" s="43" customFormat="1" ht="16.5" customHeight="1" x14ac:dyDescent="0.3">
      <c r="A2679" s="711"/>
      <c r="B2679" s="26" t="s">
        <v>6844</v>
      </c>
      <c r="C2679" s="770" t="s">
        <v>7942</v>
      </c>
      <c r="D2679" s="735"/>
    </row>
    <row r="2680" spans="1:4" s="43" customFormat="1" x14ac:dyDescent="0.3">
      <c r="A2680" s="711"/>
      <c r="B2680" s="26" t="s">
        <v>7264</v>
      </c>
      <c r="C2680" s="727" t="s">
        <v>7202</v>
      </c>
      <c r="D2680" s="728"/>
    </row>
    <row r="2681" spans="1:4" s="43" customFormat="1" ht="16.5" customHeight="1" x14ac:dyDescent="0.3">
      <c r="A2681" s="711"/>
      <c r="B2681" s="26" t="s">
        <v>18</v>
      </c>
      <c r="C2681" s="727" t="s">
        <v>7943</v>
      </c>
      <c r="D2681" s="728"/>
    </row>
    <row r="2682" spans="1:4" s="43" customFormat="1" x14ac:dyDescent="0.3">
      <c r="A2682" s="711"/>
      <c r="B2682" s="26" t="s">
        <v>7240</v>
      </c>
      <c r="C2682" s="727" t="s">
        <v>7202</v>
      </c>
      <c r="D2682" s="728"/>
    </row>
    <row r="2683" spans="1:4" s="43" customFormat="1" x14ac:dyDescent="0.3">
      <c r="A2683" s="711"/>
      <c r="B2683" s="26" t="s">
        <v>20</v>
      </c>
      <c r="C2683" s="727" t="s">
        <v>7202</v>
      </c>
      <c r="D2683" s="728"/>
    </row>
    <row r="2684" spans="1:4" s="43" customFormat="1" ht="16.5" customHeight="1" x14ac:dyDescent="0.3">
      <c r="A2684" s="711"/>
      <c r="B2684" s="26" t="s">
        <v>7204</v>
      </c>
      <c r="C2684" s="727" t="s">
        <v>7944</v>
      </c>
      <c r="D2684" s="728"/>
    </row>
    <row r="2685" spans="1:4" s="43" customFormat="1" ht="16.5" customHeight="1" x14ac:dyDescent="0.3">
      <c r="A2685" s="711"/>
      <c r="B2685" s="26" t="s">
        <v>22</v>
      </c>
      <c r="C2685" s="708" t="s">
        <v>7202</v>
      </c>
      <c r="D2685" s="708"/>
    </row>
    <row r="2686" spans="1:4" s="43" customFormat="1" x14ac:dyDescent="0.3">
      <c r="A2686" s="711"/>
      <c r="B2686" s="26" t="s">
        <v>23</v>
      </c>
      <c r="C2686" s="727"/>
      <c r="D2686" s="728"/>
    </row>
    <row r="2687" spans="1:4" s="43" customFormat="1" ht="16.5" customHeight="1" x14ac:dyDescent="0.3">
      <c r="A2687" s="711" t="s">
        <v>7276</v>
      </c>
      <c r="B2687" s="26" t="s">
        <v>7233</v>
      </c>
      <c r="C2687" s="708" t="s">
        <v>7945</v>
      </c>
      <c r="D2687" s="708"/>
    </row>
    <row r="2688" spans="1:4" s="43" customFormat="1" ht="16.5" customHeight="1" x14ac:dyDescent="0.3">
      <c r="A2688" s="712"/>
      <c r="B2688" s="26" t="s">
        <v>26</v>
      </c>
      <c r="C2688" s="708" t="s">
        <v>7946</v>
      </c>
      <c r="D2688" s="708"/>
    </row>
    <row r="2689" spans="1:4" s="43" customFormat="1" x14ac:dyDescent="0.3">
      <c r="A2689" s="712"/>
      <c r="B2689" s="26" t="s">
        <v>28</v>
      </c>
      <c r="C2689" s="708" t="s">
        <v>7888</v>
      </c>
      <c r="D2689" s="708"/>
    </row>
    <row r="2690" spans="1:4" s="43" customFormat="1" ht="16.5" customHeight="1" x14ac:dyDescent="0.3">
      <c r="A2690" s="712"/>
      <c r="B2690" s="26" t="s">
        <v>29</v>
      </c>
      <c r="C2690" s="708" t="s">
        <v>7947</v>
      </c>
      <c r="D2690" s="708"/>
    </row>
    <row r="2691" spans="1:4" s="43" customFormat="1" ht="16.5" customHeight="1" x14ac:dyDescent="0.3">
      <c r="A2691" s="712"/>
      <c r="B2691" s="26" t="s">
        <v>31</v>
      </c>
      <c r="C2691" s="708" t="s">
        <v>7305</v>
      </c>
      <c r="D2691" s="708"/>
    </row>
    <row r="2692" spans="1:4" s="43" customFormat="1" ht="16.5" customHeight="1" x14ac:dyDescent="0.3">
      <c r="A2692" s="712"/>
      <c r="B2692" s="26" t="s">
        <v>33</v>
      </c>
      <c r="C2692" s="708" t="s">
        <v>34</v>
      </c>
      <c r="D2692" s="708"/>
    </row>
    <row r="2693" spans="1:4" s="43" customFormat="1" ht="91.5" customHeight="1" x14ac:dyDescent="0.3">
      <c r="A2693" s="712"/>
      <c r="B2693" s="26" t="s">
        <v>35</v>
      </c>
      <c r="C2693" s="709" t="s">
        <v>7948</v>
      </c>
      <c r="D2693" s="709"/>
    </row>
    <row r="2694" spans="1:4" s="43" customFormat="1" ht="16.5" customHeight="1" x14ac:dyDescent="0.3">
      <c r="A2694" s="712"/>
      <c r="B2694" s="26" t="s">
        <v>7347</v>
      </c>
      <c r="C2694" s="709" t="s">
        <v>7949</v>
      </c>
      <c r="D2694" s="709"/>
    </row>
    <row r="2695" spans="1:4" s="43" customFormat="1" ht="47.25" customHeight="1" x14ac:dyDescent="0.3">
      <c r="A2695" s="712"/>
      <c r="B2695" s="26" t="s">
        <v>37</v>
      </c>
      <c r="C2695" s="708" t="s">
        <v>7950</v>
      </c>
      <c r="D2695" s="708"/>
    </row>
    <row r="2696" spans="1:4" s="43" customFormat="1" ht="16.5" customHeight="1" x14ac:dyDescent="0.3">
      <c r="A2696" s="712"/>
      <c r="B2696" s="26" t="s">
        <v>38</v>
      </c>
      <c r="C2696" s="708" t="s">
        <v>7951</v>
      </c>
      <c r="D2696" s="709"/>
    </row>
    <row r="2697" spans="1:4" s="43" customFormat="1" ht="16.5" customHeight="1" x14ac:dyDescent="0.3">
      <c r="A2697" s="711" t="s">
        <v>6811</v>
      </c>
      <c r="B2697" s="26" t="s">
        <v>39</v>
      </c>
      <c r="C2697" s="708" t="s">
        <v>7888</v>
      </c>
      <c r="D2697" s="708"/>
    </row>
    <row r="2698" spans="1:4" s="43" customFormat="1" ht="16.5" customHeight="1" x14ac:dyDescent="0.3">
      <c r="A2698" s="712"/>
      <c r="B2698" s="26" t="s">
        <v>40</v>
      </c>
      <c r="C2698" s="708" t="s">
        <v>7952</v>
      </c>
      <c r="D2698" s="708"/>
    </row>
    <row r="2699" spans="1:4" s="43" customFormat="1" ht="16.5" customHeight="1" x14ac:dyDescent="0.3">
      <c r="A2699" s="712"/>
      <c r="B2699" s="26" t="s">
        <v>41</v>
      </c>
      <c r="C2699" s="708" t="s">
        <v>7953</v>
      </c>
      <c r="D2699" s="708"/>
    </row>
    <row r="2700" spans="1:4" s="43" customFormat="1" ht="16.5" customHeight="1" x14ac:dyDescent="0.3">
      <c r="A2700" s="712"/>
      <c r="B2700" s="26" t="s">
        <v>42</v>
      </c>
      <c r="C2700" s="708" t="s">
        <v>7954</v>
      </c>
      <c r="D2700" s="708"/>
    </row>
    <row r="2701" spans="1:4" s="43" customFormat="1" ht="16.5" customHeight="1" x14ac:dyDescent="0.3">
      <c r="A2701" s="712"/>
      <c r="B2701" s="26" t="s">
        <v>7955</v>
      </c>
      <c r="C2701" s="708" t="s">
        <v>7956</v>
      </c>
      <c r="D2701" s="708"/>
    </row>
    <row r="2702" spans="1:4" s="43" customFormat="1" ht="16.5" customHeight="1" x14ac:dyDescent="0.3">
      <c r="A2702" s="712"/>
      <c r="B2702" s="26" t="s">
        <v>44</v>
      </c>
      <c r="C2702" s="708" t="s">
        <v>7957</v>
      </c>
      <c r="D2702" s="708"/>
    </row>
    <row r="2703" spans="1:4" s="43" customFormat="1" ht="31.5" customHeight="1" x14ac:dyDescent="0.3">
      <c r="A2703" s="712"/>
      <c r="B2703" s="26" t="s">
        <v>45</v>
      </c>
      <c r="C2703" s="708" t="s">
        <v>7958</v>
      </c>
      <c r="D2703" s="709"/>
    </row>
    <row r="2704" spans="1:4" s="43" customFormat="1" ht="16.5" customHeight="1" x14ac:dyDescent="0.3">
      <c r="A2704" s="712"/>
      <c r="B2704" s="26" t="s">
        <v>46</v>
      </c>
      <c r="C2704" s="708" t="s">
        <v>7888</v>
      </c>
      <c r="D2704" s="708"/>
    </row>
    <row r="2705" spans="1:4" s="43" customFormat="1" ht="16.5" customHeight="1" x14ac:dyDescent="0.3">
      <c r="A2705" s="712"/>
      <c r="B2705" s="26" t="s">
        <v>7005</v>
      </c>
      <c r="C2705" s="708" t="s">
        <v>7959</v>
      </c>
      <c r="D2705" s="708"/>
    </row>
    <row r="2706" spans="1:4" s="43" customFormat="1" ht="16.5" customHeight="1" x14ac:dyDescent="0.3">
      <c r="A2706" s="712"/>
      <c r="B2706" s="26" t="s">
        <v>7260</v>
      </c>
      <c r="C2706" s="709" t="s">
        <v>66</v>
      </c>
      <c r="D2706" s="709"/>
    </row>
    <row r="2707" spans="1:4" s="43" customFormat="1" x14ac:dyDescent="0.3">
      <c r="A2707" s="712"/>
      <c r="B2707" s="26" t="s">
        <v>7960</v>
      </c>
      <c r="C2707" s="708" t="s">
        <v>6</v>
      </c>
      <c r="D2707" s="708"/>
    </row>
    <row r="2708" spans="1:4" s="43" customFormat="1" x14ac:dyDescent="0.3">
      <c r="A2708" s="712"/>
      <c r="B2708" s="26" t="s">
        <v>49</v>
      </c>
      <c r="C2708" s="708" t="s">
        <v>6</v>
      </c>
      <c r="D2708" s="708"/>
    </row>
    <row r="2709" spans="1:4" s="43" customFormat="1" ht="16.5" customHeight="1" x14ac:dyDescent="0.3">
      <c r="A2709" s="712"/>
      <c r="B2709" s="26" t="s">
        <v>6832</v>
      </c>
      <c r="C2709" s="708" t="s">
        <v>7888</v>
      </c>
      <c r="D2709" s="708"/>
    </row>
    <row r="2710" spans="1:4" s="43" customFormat="1" ht="16.5" customHeight="1" x14ac:dyDescent="0.3">
      <c r="A2710" s="712"/>
      <c r="B2710" s="26" t="s">
        <v>50</v>
      </c>
      <c r="C2710" s="709" t="s">
        <v>7961</v>
      </c>
      <c r="D2710" s="709"/>
    </row>
    <row r="2711" spans="1:4" s="43" customFormat="1" ht="17.45" customHeight="1" x14ac:dyDescent="0.3">
      <c r="A2711" s="42" t="s">
        <v>0</v>
      </c>
      <c r="B2711" s="37" t="s">
        <v>7962</v>
      </c>
      <c r="C2711" s="28" t="s">
        <v>1</v>
      </c>
      <c r="D2711" s="5" t="s">
        <v>7963</v>
      </c>
    </row>
    <row r="2712" spans="1:4" s="43" customFormat="1" ht="33" customHeight="1" x14ac:dyDescent="0.3">
      <c r="A2712" s="27" t="s">
        <v>2</v>
      </c>
      <c r="B2712" s="709" t="s">
        <v>7964</v>
      </c>
      <c r="C2712" s="714"/>
      <c r="D2712" s="714"/>
    </row>
    <row r="2713" spans="1:4" s="43" customFormat="1" ht="35.1" customHeight="1" x14ac:dyDescent="0.3">
      <c r="A2713" s="27" t="s">
        <v>7227</v>
      </c>
      <c r="B2713" s="3" t="s">
        <v>7564</v>
      </c>
      <c r="C2713" s="28" t="s">
        <v>7222</v>
      </c>
      <c r="D2713" s="5" t="s">
        <v>7965</v>
      </c>
    </row>
    <row r="2714" spans="1:4" s="43" customFormat="1" ht="135.75" customHeight="1" x14ac:dyDescent="0.3">
      <c r="A2714" s="27" t="s">
        <v>7</v>
      </c>
      <c r="B2714" s="709" t="s">
        <v>7966</v>
      </c>
      <c r="C2714" s="709"/>
      <c r="D2714" s="709"/>
    </row>
    <row r="2715" spans="1:4" s="43" customFormat="1" x14ac:dyDescent="0.3">
      <c r="A2715" s="711" t="s">
        <v>9</v>
      </c>
      <c r="B2715" s="711"/>
      <c r="C2715" s="711"/>
      <c r="D2715" s="711"/>
    </row>
    <row r="2716" spans="1:4" s="43" customFormat="1" ht="16.5" customHeight="1" x14ac:dyDescent="0.3">
      <c r="A2716" s="711" t="s">
        <v>7967</v>
      </c>
      <c r="B2716" s="26" t="s">
        <v>11</v>
      </c>
      <c r="C2716" s="709" t="s">
        <v>51</v>
      </c>
      <c r="D2716" s="709"/>
    </row>
    <row r="2717" spans="1:4" s="43" customFormat="1" ht="16.5" customHeight="1" x14ac:dyDescent="0.3">
      <c r="A2717" s="711"/>
      <c r="B2717" s="26" t="s">
        <v>7968</v>
      </c>
      <c r="C2717" s="709" t="s">
        <v>7969</v>
      </c>
      <c r="D2717" s="709"/>
    </row>
    <row r="2718" spans="1:4" s="43" customFormat="1" ht="16.5" customHeight="1" x14ac:dyDescent="0.3">
      <c r="A2718" s="711"/>
      <c r="B2718" s="26" t="s">
        <v>13</v>
      </c>
      <c r="C2718" s="708" t="s">
        <v>7970</v>
      </c>
      <c r="D2718" s="708"/>
    </row>
    <row r="2719" spans="1:4" s="43" customFormat="1" ht="16.5" customHeight="1" x14ac:dyDescent="0.3">
      <c r="A2719" s="711"/>
      <c r="B2719" s="26" t="s">
        <v>7327</v>
      </c>
      <c r="C2719" s="708" t="s">
        <v>6</v>
      </c>
      <c r="D2719" s="708"/>
    </row>
    <row r="2720" spans="1:4" s="43" customFormat="1" ht="16.5" customHeight="1" x14ac:dyDescent="0.3">
      <c r="A2720" s="711"/>
      <c r="B2720" s="26" t="s">
        <v>7971</v>
      </c>
      <c r="C2720" s="708" t="s">
        <v>7972</v>
      </c>
      <c r="D2720" s="708"/>
    </row>
    <row r="2721" spans="1:4" s="43" customFormat="1" ht="16.5" customHeight="1" x14ac:dyDescent="0.3">
      <c r="A2721" s="711"/>
      <c r="B2721" s="26" t="s">
        <v>15</v>
      </c>
      <c r="C2721" s="708" t="s">
        <v>7973</v>
      </c>
      <c r="D2721" s="708"/>
    </row>
    <row r="2722" spans="1:4" s="43" customFormat="1" ht="16.5" customHeight="1" x14ac:dyDescent="0.3">
      <c r="A2722" s="711"/>
      <c r="B2722" s="26" t="s">
        <v>6844</v>
      </c>
      <c r="C2722" s="708" t="s">
        <v>7974</v>
      </c>
      <c r="D2722" s="708"/>
    </row>
    <row r="2723" spans="1:4" s="43" customFormat="1" ht="16.5" customHeight="1" x14ac:dyDescent="0.3">
      <c r="A2723" s="711"/>
      <c r="B2723" s="26" t="s">
        <v>16</v>
      </c>
      <c r="C2723" s="727" t="s">
        <v>7975</v>
      </c>
      <c r="D2723" s="728"/>
    </row>
    <row r="2724" spans="1:4" s="43" customFormat="1" x14ac:dyDescent="0.3">
      <c r="A2724" s="711"/>
      <c r="B2724" s="26" t="s">
        <v>7976</v>
      </c>
      <c r="C2724" s="727" t="s">
        <v>60</v>
      </c>
      <c r="D2724" s="728"/>
    </row>
    <row r="2725" spans="1:4" s="43" customFormat="1" x14ac:dyDescent="0.3">
      <c r="A2725" s="711"/>
      <c r="B2725" s="26" t="s">
        <v>19</v>
      </c>
      <c r="C2725" s="727" t="s">
        <v>7977</v>
      </c>
      <c r="D2725" s="728"/>
    </row>
    <row r="2726" spans="1:4" s="43" customFormat="1" x14ac:dyDescent="0.3">
      <c r="A2726" s="711"/>
      <c r="B2726" s="26" t="s">
        <v>7317</v>
      </c>
      <c r="C2726" s="727" t="s">
        <v>65</v>
      </c>
      <c r="D2726" s="728"/>
    </row>
    <row r="2727" spans="1:4" s="43" customFormat="1" x14ac:dyDescent="0.3">
      <c r="A2727" s="711"/>
      <c r="B2727" s="26" t="s">
        <v>7204</v>
      </c>
      <c r="C2727" s="727" t="s">
        <v>6</v>
      </c>
      <c r="D2727" s="728"/>
    </row>
    <row r="2728" spans="1:4" s="43" customFormat="1" ht="16.5" customHeight="1" x14ac:dyDescent="0.3">
      <c r="A2728" s="711"/>
      <c r="B2728" s="26" t="s">
        <v>22</v>
      </c>
      <c r="C2728" s="727" t="s">
        <v>7202</v>
      </c>
      <c r="D2728" s="728"/>
    </row>
    <row r="2729" spans="1:4" s="43" customFormat="1" x14ac:dyDescent="0.3">
      <c r="A2729" s="711"/>
      <c r="B2729" s="26" t="s">
        <v>23</v>
      </c>
      <c r="C2729" s="727" t="s">
        <v>7202</v>
      </c>
      <c r="D2729" s="728"/>
    </row>
    <row r="2730" spans="1:4" s="43" customFormat="1" ht="16.5" customHeight="1" x14ac:dyDescent="0.3">
      <c r="A2730" s="711" t="s">
        <v>24</v>
      </c>
      <c r="B2730" s="26" t="s">
        <v>25</v>
      </c>
      <c r="C2730" s="708" t="s">
        <v>7978</v>
      </c>
      <c r="D2730" s="708"/>
    </row>
    <row r="2731" spans="1:4" s="43" customFormat="1" ht="16.5" customHeight="1" x14ac:dyDescent="0.3">
      <c r="A2731" s="712"/>
      <c r="B2731" s="26" t="s">
        <v>26</v>
      </c>
      <c r="C2731" s="708" t="s">
        <v>52</v>
      </c>
      <c r="D2731" s="708"/>
    </row>
    <row r="2732" spans="1:4" s="43" customFormat="1" x14ac:dyDescent="0.3">
      <c r="A2732" s="712"/>
      <c r="B2732" s="26" t="s">
        <v>7241</v>
      </c>
      <c r="C2732" s="708" t="s">
        <v>7202</v>
      </c>
      <c r="D2732" s="708"/>
    </row>
    <row r="2733" spans="1:4" s="43" customFormat="1" ht="16.5" customHeight="1" x14ac:dyDescent="0.3">
      <c r="A2733" s="712"/>
      <c r="B2733" s="26" t="s">
        <v>7208</v>
      </c>
      <c r="C2733" s="708" t="s">
        <v>53</v>
      </c>
      <c r="D2733" s="708"/>
    </row>
    <row r="2734" spans="1:4" s="43" customFormat="1" ht="16.5" customHeight="1" x14ac:dyDescent="0.3">
      <c r="A2734" s="712"/>
      <c r="B2734" s="26" t="s">
        <v>31</v>
      </c>
      <c r="C2734" s="708" t="s">
        <v>32</v>
      </c>
      <c r="D2734" s="708"/>
    </row>
    <row r="2735" spans="1:4" s="43" customFormat="1" ht="16.5" customHeight="1" x14ac:dyDescent="0.3">
      <c r="A2735" s="712"/>
      <c r="B2735" s="26" t="s">
        <v>7237</v>
      </c>
      <c r="C2735" s="708" t="s">
        <v>7306</v>
      </c>
      <c r="D2735" s="708"/>
    </row>
    <row r="2736" spans="1:4" s="43" customFormat="1" ht="96.75" customHeight="1" x14ac:dyDescent="0.3">
      <c r="A2736" s="712"/>
      <c r="B2736" s="26" t="s">
        <v>7267</v>
      </c>
      <c r="C2736" s="709" t="s">
        <v>7979</v>
      </c>
      <c r="D2736" s="709"/>
    </row>
    <row r="2737" spans="1:4" s="43" customFormat="1" ht="16.5" customHeight="1" x14ac:dyDescent="0.3">
      <c r="A2737" s="712"/>
      <c r="B2737" s="26" t="s">
        <v>36</v>
      </c>
      <c r="C2737" s="708" t="s">
        <v>7980</v>
      </c>
      <c r="D2737" s="708"/>
    </row>
    <row r="2738" spans="1:4" s="43" customFormat="1" ht="34.5" customHeight="1" x14ac:dyDescent="0.3">
      <c r="A2738" s="712"/>
      <c r="B2738" s="26" t="s">
        <v>37</v>
      </c>
      <c r="C2738" s="708" t="s">
        <v>7981</v>
      </c>
      <c r="D2738" s="708"/>
    </row>
    <row r="2739" spans="1:4" s="43" customFormat="1" x14ac:dyDescent="0.3">
      <c r="A2739" s="712"/>
      <c r="B2739" s="26" t="s">
        <v>38</v>
      </c>
      <c r="C2739" s="708" t="s">
        <v>6</v>
      </c>
      <c r="D2739" s="709"/>
    </row>
    <row r="2740" spans="1:4" s="43" customFormat="1" ht="16.5" customHeight="1" x14ac:dyDescent="0.3">
      <c r="A2740" s="711" t="s">
        <v>7269</v>
      </c>
      <c r="B2740" s="26" t="s">
        <v>7340</v>
      </c>
      <c r="C2740" s="708" t="s">
        <v>7982</v>
      </c>
      <c r="D2740" s="708"/>
    </row>
    <row r="2741" spans="1:4" s="43" customFormat="1" ht="16.5" customHeight="1" x14ac:dyDescent="0.3">
      <c r="A2741" s="712"/>
      <c r="B2741" s="26" t="s">
        <v>7210</v>
      </c>
      <c r="C2741" s="708" t="s">
        <v>7983</v>
      </c>
      <c r="D2741" s="708"/>
    </row>
    <row r="2742" spans="1:4" s="43" customFormat="1" ht="16.5" customHeight="1" x14ac:dyDescent="0.3">
      <c r="A2742" s="712"/>
      <c r="B2742" s="26" t="s">
        <v>41</v>
      </c>
      <c r="C2742" s="708" t="s">
        <v>7984</v>
      </c>
      <c r="D2742" s="708"/>
    </row>
    <row r="2743" spans="1:4" s="43" customFormat="1" ht="16.5" customHeight="1" x14ac:dyDescent="0.3">
      <c r="A2743" s="712"/>
      <c r="B2743" s="26" t="s">
        <v>42</v>
      </c>
      <c r="C2743" s="708" t="s">
        <v>7985</v>
      </c>
      <c r="D2743" s="708"/>
    </row>
    <row r="2744" spans="1:4" s="43" customFormat="1" ht="16.5" customHeight="1" x14ac:dyDescent="0.3">
      <c r="A2744" s="712"/>
      <c r="B2744" s="26" t="s">
        <v>7213</v>
      </c>
      <c r="C2744" s="708" t="s">
        <v>7986</v>
      </c>
      <c r="D2744" s="708"/>
    </row>
    <row r="2745" spans="1:4" s="43" customFormat="1" ht="16.5" customHeight="1" x14ac:dyDescent="0.3">
      <c r="A2745" s="712"/>
      <c r="B2745" s="26" t="s">
        <v>44</v>
      </c>
      <c r="C2745" s="708" t="s">
        <v>7987</v>
      </c>
      <c r="D2745" s="708"/>
    </row>
    <row r="2746" spans="1:4" s="43" customFormat="1" ht="16.5" customHeight="1" x14ac:dyDescent="0.3">
      <c r="A2746" s="712"/>
      <c r="B2746" s="26" t="s">
        <v>45</v>
      </c>
      <c r="C2746" s="708" t="s">
        <v>7988</v>
      </c>
      <c r="D2746" s="708"/>
    </row>
    <row r="2747" spans="1:4" s="43" customFormat="1" ht="16.5" customHeight="1" x14ac:dyDescent="0.3">
      <c r="A2747" s="712"/>
      <c r="B2747" s="26" t="s">
        <v>46</v>
      </c>
      <c r="C2747" s="708" t="s">
        <v>7989</v>
      </c>
      <c r="D2747" s="708"/>
    </row>
    <row r="2748" spans="1:4" s="43" customFormat="1" x14ac:dyDescent="0.3">
      <c r="A2748" s="712"/>
      <c r="B2748" s="26" t="s">
        <v>7216</v>
      </c>
      <c r="C2748" s="708" t="s">
        <v>6</v>
      </c>
      <c r="D2748" s="708"/>
    </row>
    <row r="2749" spans="1:4" s="43" customFormat="1" ht="16.5" customHeight="1" x14ac:dyDescent="0.3">
      <c r="A2749" s="712"/>
      <c r="B2749" s="26" t="s">
        <v>7260</v>
      </c>
      <c r="C2749" s="709" t="s">
        <v>7355</v>
      </c>
      <c r="D2749" s="709"/>
    </row>
    <row r="2750" spans="1:4" s="43" customFormat="1" ht="16.5" customHeight="1" x14ac:dyDescent="0.3">
      <c r="A2750" s="712"/>
      <c r="B2750" s="26" t="s">
        <v>6829</v>
      </c>
      <c r="C2750" s="708" t="s">
        <v>139</v>
      </c>
      <c r="D2750" s="708"/>
    </row>
    <row r="2751" spans="1:4" s="43" customFormat="1" ht="16.5" customHeight="1" x14ac:dyDescent="0.3">
      <c r="A2751" s="712"/>
      <c r="B2751" s="26" t="s">
        <v>49</v>
      </c>
      <c r="C2751" s="708" t="s">
        <v>7990</v>
      </c>
      <c r="D2751" s="708"/>
    </row>
    <row r="2752" spans="1:4" s="43" customFormat="1" x14ac:dyDescent="0.3">
      <c r="A2752" s="712"/>
      <c r="B2752" s="26" t="s">
        <v>7271</v>
      </c>
      <c r="C2752" s="708" t="s">
        <v>7202</v>
      </c>
      <c r="D2752" s="708"/>
    </row>
    <row r="2753" spans="1:4" s="43" customFormat="1" x14ac:dyDescent="0.3">
      <c r="A2753" s="712"/>
      <c r="B2753" s="26" t="s">
        <v>50</v>
      </c>
      <c r="C2753" s="708" t="s">
        <v>7991</v>
      </c>
      <c r="D2753" s="708"/>
    </row>
    <row r="2754" spans="1:4" s="43" customFormat="1" ht="17.45" customHeight="1" x14ac:dyDescent="0.3">
      <c r="A2754" s="28" t="s">
        <v>0</v>
      </c>
      <c r="B2754" s="37" t="s">
        <v>7992</v>
      </c>
      <c r="C2754" s="28" t="s">
        <v>1</v>
      </c>
      <c r="D2754" s="5" t="s">
        <v>7993</v>
      </c>
    </row>
    <row r="2755" spans="1:4" s="43" customFormat="1" ht="33" x14ac:dyDescent="0.3">
      <c r="A2755" s="27" t="s">
        <v>2</v>
      </c>
      <c r="B2755" s="709" t="s">
        <v>7994</v>
      </c>
      <c r="C2755" s="714"/>
      <c r="D2755" s="714"/>
    </row>
    <row r="2756" spans="1:4" s="43" customFormat="1" ht="35.1" customHeight="1" x14ac:dyDescent="0.3">
      <c r="A2756" s="27" t="s">
        <v>3</v>
      </c>
      <c r="B2756" s="3" t="s">
        <v>56</v>
      </c>
      <c r="C2756" s="28" t="s">
        <v>7222</v>
      </c>
      <c r="D2756" s="4" t="s">
        <v>7995</v>
      </c>
    </row>
    <row r="2757" spans="1:4" s="43" customFormat="1" ht="162.75" customHeight="1" x14ac:dyDescent="0.3">
      <c r="A2757" s="27" t="s">
        <v>7</v>
      </c>
      <c r="B2757" s="709" t="s">
        <v>7996</v>
      </c>
      <c r="C2757" s="709"/>
      <c r="D2757" s="709"/>
    </row>
    <row r="2758" spans="1:4" s="43" customFormat="1" x14ac:dyDescent="0.3">
      <c r="A2758" s="711" t="s">
        <v>7197</v>
      </c>
      <c r="B2758" s="711"/>
      <c r="C2758" s="711"/>
      <c r="D2758" s="711"/>
    </row>
    <row r="2759" spans="1:4" s="43" customFormat="1" ht="16.5" customHeight="1" x14ac:dyDescent="0.3">
      <c r="A2759" s="711" t="s">
        <v>10</v>
      </c>
      <c r="B2759" s="26" t="s">
        <v>11</v>
      </c>
      <c r="C2759" s="709" t="s">
        <v>7997</v>
      </c>
      <c r="D2759" s="709"/>
    </row>
    <row r="2760" spans="1:4" s="43" customFormat="1" ht="16.5" customHeight="1" x14ac:dyDescent="0.3">
      <c r="A2760" s="711"/>
      <c r="B2760" s="26" t="s">
        <v>7199</v>
      </c>
      <c r="C2760" s="709" t="s">
        <v>7998</v>
      </c>
      <c r="D2760" s="709"/>
    </row>
    <row r="2761" spans="1:4" s="43" customFormat="1" ht="16.5" customHeight="1" x14ac:dyDescent="0.3">
      <c r="A2761" s="711"/>
      <c r="B2761" s="26" t="s">
        <v>7200</v>
      </c>
      <c r="C2761" s="708" t="s">
        <v>7999</v>
      </c>
      <c r="D2761" s="708"/>
    </row>
    <row r="2762" spans="1:4" s="43" customFormat="1" ht="16.5" customHeight="1" x14ac:dyDescent="0.3">
      <c r="A2762" s="711"/>
      <c r="B2762" s="26" t="s">
        <v>14</v>
      </c>
      <c r="C2762" s="708" t="s">
        <v>8000</v>
      </c>
      <c r="D2762" s="708"/>
    </row>
    <row r="2763" spans="1:4" s="43" customFormat="1" ht="16.5" customHeight="1" x14ac:dyDescent="0.3">
      <c r="A2763" s="711"/>
      <c r="B2763" s="26" t="s">
        <v>7366</v>
      </c>
      <c r="C2763" s="708" t="s">
        <v>8001</v>
      </c>
      <c r="D2763" s="708"/>
    </row>
    <row r="2764" spans="1:4" s="43" customFormat="1" ht="16.5" customHeight="1" x14ac:dyDescent="0.3">
      <c r="A2764" s="711"/>
      <c r="B2764" s="26" t="s">
        <v>15</v>
      </c>
      <c r="C2764" s="708" t="s">
        <v>8002</v>
      </c>
      <c r="D2764" s="708"/>
    </row>
    <row r="2765" spans="1:4" s="43" customFormat="1" ht="16.5" customHeight="1" x14ac:dyDescent="0.3">
      <c r="A2765" s="711"/>
      <c r="B2765" s="26" t="s">
        <v>6844</v>
      </c>
      <c r="C2765" s="708" t="s">
        <v>8003</v>
      </c>
      <c r="D2765" s="708"/>
    </row>
    <row r="2766" spans="1:4" s="43" customFormat="1" ht="33" customHeight="1" x14ac:dyDescent="0.3">
      <c r="A2766" s="711"/>
      <c r="B2766" s="26" t="s">
        <v>7264</v>
      </c>
      <c r="C2766" s="727" t="s">
        <v>8004</v>
      </c>
      <c r="D2766" s="728"/>
    </row>
    <row r="2767" spans="1:4" s="43" customFormat="1" ht="16.5" customHeight="1" x14ac:dyDescent="0.3">
      <c r="A2767" s="711"/>
      <c r="B2767" s="26" t="s">
        <v>7301</v>
      </c>
      <c r="C2767" s="727" t="s">
        <v>8005</v>
      </c>
      <c r="D2767" s="728"/>
    </row>
    <row r="2768" spans="1:4" s="43" customFormat="1" ht="16.5" customHeight="1" x14ac:dyDescent="0.3">
      <c r="A2768" s="711"/>
      <c r="B2768" s="26" t="s">
        <v>7240</v>
      </c>
      <c r="C2768" s="727" t="s">
        <v>6</v>
      </c>
      <c r="D2768" s="728"/>
    </row>
    <row r="2769" spans="1:4" s="43" customFormat="1" ht="16.5" customHeight="1" x14ac:dyDescent="0.3">
      <c r="A2769" s="711"/>
      <c r="B2769" s="26" t="s">
        <v>20</v>
      </c>
      <c r="C2769" s="727" t="s">
        <v>7202</v>
      </c>
      <c r="D2769" s="728"/>
    </row>
    <row r="2770" spans="1:4" s="43" customFormat="1" x14ac:dyDescent="0.3">
      <c r="A2770" s="711"/>
      <c r="B2770" s="26" t="s">
        <v>7204</v>
      </c>
      <c r="C2770" s="727" t="s">
        <v>6</v>
      </c>
      <c r="D2770" s="728"/>
    </row>
    <row r="2771" spans="1:4" s="43" customFormat="1" ht="16.5" customHeight="1" x14ac:dyDescent="0.3">
      <c r="A2771" s="711"/>
      <c r="B2771" s="26" t="s">
        <v>7253</v>
      </c>
      <c r="C2771" s="708" t="s">
        <v>8006</v>
      </c>
      <c r="D2771" s="708"/>
    </row>
    <row r="2772" spans="1:4" s="43" customFormat="1" x14ac:dyDescent="0.3">
      <c r="A2772" s="711"/>
      <c r="B2772" s="26" t="s">
        <v>23</v>
      </c>
      <c r="C2772" s="727"/>
      <c r="D2772" s="728"/>
    </row>
    <row r="2773" spans="1:4" s="43" customFormat="1" ht="16.5" customHeight="1" x14ac:dyDescent="0.3">
      <c r="A2773" s="711" t="s">
        <v>7276</v>
      </c>
      <c r="B2773" s="26" t="s">
        <v>25</v>
      </c>
      <c r="C2773" s="708" t="s">
        <v>8007</v>
      </c>
      <c r="D2773" s="708"/>
    </row>
    <row r="2774" spans="1:4" s="43" customFormat="1" ht="16.5" customHeight="1" x14ac:dyDescent="0.3">
      <c r="A2774" s="712"/>
      <c r="B2774" s="26" t="s">
        <v>26</v>
      </c>
      <c r="C2774" s="708" t="s">
        <v>52</v>
      </c>
      <c r="D2774" s="708"/>
    </row>
    <row r="2775" spans="1:4" s="43" customFormat="1" ht="49.5" customHeight="1" x14ac:dyDescent="0.3">
      <c r="A2775" s="712"/>
      <c r="B2775" s="26" t="s">
        <v>7241</v>
      </c>
      <c r="C2775" s="708" t="s">
        <v>8008</v>
      </c>
      <c r="D2775" s="708"/>
    </row>
    <row r="2776" spans="1:4" s="43" customFormat="1" ht="16.5" customHeight="1" x14ac:dyDescent="0.3">
      <c r="A2776" s="712"/>
      <c r="B2776" s="26" t="s">
        <v>7208</v>
      </c>
      <c r="C2776" s="708" t="s">
        <v>53</v>
      </c>
      <c r="D2776" s="708"/>
    </row>
    <row r="2777" spans="1:4" s="43" customFormat="1" ht="16.5" customHeight="1" x14ac:dyDescent="0.3">
      <c r="A2777" s="712"/>
      <c r="B2777" s="26" t="s">
        <v>31</v>
      </c>
      <c r="C2777" s="708" t="s">
        <v>62</v>
      </c>
      <c r="D2777" s="708"/>
    </row>
    <row r="2778" spans="1:4" s="43" customFormat="1" ht="16.5" customHeight="1" x14ac:dyDescent="0.3">
      <c r="A2778" s="712"/>
      <c r="B2778" s="26" t="s">
        <v>33</v>
      </c>
      <c r="C2778" s="708" t="s">
        <v>129</v>
      </c>
      <c r="D2778" s="708"/>
    </row>
    <row r="2779" spans="1:4" s="43" customFormat="1" ht="96.75" customHeight="1" x14ac:dyDescent="0.3">
      <c r="A2779" s="712"/>
      <c r="B2779" s="26" t="s">
        <v>35</v>
      </c>
      <c r="C2779" s="709" t="s">
        <v>8009</v>
      </c>
      <c r="D2779" s="709"/>
    </row>
    <row r="2780" spans="1:4" s="43" customFormat="1" x14ac:dyDescent="0.3">
      <c r="A2780" s="712"/>
      <c r="B2780" s="26" t="s">
        <v>36</v>
      </c>
      <c r="C2780" s="708" t="s">
        <v>7202</v>
      </c>
      <c r="D2780" s="709"/>
    </row>
    <row r="2781" spans="1:4" s="43" customFormat="1" ht="31.5" customHeight="1" x14ac:dyDescent="0.3">
      <c r="A2781" s="712"/>
      <c r="B2781" s="26" t="s">
        <v>37</v>
      </c>
      <c r="C2781" s="708" t="s">
        <v>8010</v>
      </c>
      <c r="D2781" s="708"/>
    </row>
    <row r="2782" spans="1:4" s="43" customFormat="1" x14ac:dyDescent="0.3">
      <c r="A2782" s="712"/>
      <c r="B2782" s="26" t="s">
        <v>38</v>
      </c>
      <c r="C2782" s="708" t="s">
        <v>7202</v>
      </c>
      <c r="D2782" s="709"/>
    </row>
    <row r="2783" spans="1:4" s="43" customFormat="1" ht="16.5" customHeight="1" x14ac:dyDescent="0.3">
      <c r="A2783" s="711" t="s">
        <v>7269</v>
      </c>
      <c r="B2783" s="26" t="s">
        <v>39</v>
      </c>
      <c r="C2783" s="708" t="s">
        <v>8011</v>
      </c>
      <c r="D2783" s="708"/>
    </row>
    <row r="2784" spans="1:4" s="43" customFormat="1" ht="16.5" customHeight="1" x14ac:dyDescent="0.3">
      <c r="A2784" s="712"/>
      <c r="B2784" s="26" t="s">
        <v>7210</v>
      </c>
      <c r="C2784" s="708" t="s">
        <v>8012</v>
      </c>
      <c r="D2784" s="708"/>
    </row>
    <row r="2785" spans="1:4" s="43" customFormat="1" ht="16.5" customHeight="1" x14ac:dyDescent="0.3">
      <c r="A2785" s="712"/>
      <c r="B2785" s="26" t="s">
        <v>8013</v>
      </c>
      <c r="C2785" s="708" t="s">
        <v>8014</v>
      </c>
      <c r="D2785" s="708"/>
    </row>
    <row r="2786" spans="1:4" s="43" customFormat="1" ht="16.5" customHeight="1" x14ac:dyDescent="0.3">
      <c r="A2786" s="712"/>
      <c r="B2786" s="26" t="s">
        <v>42</v>
      </c>
      <c r="C2786" s="708" t="s">
        <v>6</v>
      </c>
      <c r="D2786" s="708"/>
    </row>
    <row r="2787" spans="1:4" s="43" customFormat="1" x14ac:dyDescent="0.3">
      <c r="A2787" s="712"/>
      <c r="B2787" s="26" t="s">
        <v>43</v>
      </c>
      <c r="C2787" s="708" t="s">
        <v>6</v>
      </c>
      <c r="D2787" s="708"/>
    </row>
    <row r="2788" spans="1:4" s="43" customFormat="1" ht="16.5" customHeight="1" x14ac:dyDescent="0.3">
      <c r="A2788" s="712"/>
      <c r="B2788" s="26" t="s">
        <v>44</v>
      </c>
      <c r="C2788" s="708" t="s">
        <v>7888</v>
      </c>
      <c r="D2788" s="708"/>
    </row>
    <row r="2789" spans="1:4" s="43" customFormat="1" x14ac:dyDescent="0.3">
      <c r="A2789" s="712"/>
      <c r="B2789" s="26" t="s">
        <v>45</v>
      </c>
      <c r="C2789" s="708" t="s">
        <v>6</v>
      </c>
      <c r="D2789" s="708"/>
    </row>
    <row r="2790" spans="1:4" s="43" customFormat="1" ht="16.5" customHeight="1" x14ac:dyDescent="0.3">
      <c r="A2790" s="712"/>
      <c r="B2790" s="26" t="s">
        <v>7334</v>
      </c>
      <c r="C2790" s="708" t="s">
        <v>6</v>
      </c>
      <c r="D2790" s="708"/>
    </row>
    <row r="2791" spans="1:4" s="43" customFormat="1" x14ac:dyDescent="0.3">
      <c r="A2791" s="712"/>
      <c r="B2791" s="26" t="s">
        <v>7216</v>
      </c>
      <c r="C2791" s="708" t="s">
        <v>6</v>
      </c>
      <c r="D2791" s="708"/>
    </row>
    <row r="2792" spans="1:4" s="43" customFormat="1" ht="16.5" customHeight="1" x14ac:dyDescent="0.3">
      <c r="A2792" s="712"/>
      <c r="B2792" s="26" t="s">
        <v>7260</v>
      </c>
      <c r="C2792" s="709" t="s">
        <v>7364</v>
      </c>
      <c r="D2792" s="709"/>
    </row>
    <row r="2793" spans="1:4" s="43" customFormat="1" x14ac:dyDescent="0.3">
      <c r="A2793" s="712"/>
      <c r="B2793" s="26" t="s">
        <v>6829</v>
      </c>
      <c r="C2793" s="708" t="s">
        <v>7206</v>
      </c>
      <c r="D2793" s="708"/>
    </row>
    <row r="2794" spans="1:4" s="43" customFormat="1" x14ac:dyDescent="0.3">
      <c r="A2794" s="712"/>
      <c r="B2794" s="26" t="s">
        <v>7324</v>
      </c>
      <c r="C2794" s="708" t="s">
        <v>7202</v>
      </c>
      <c r="D2794" s="708"/>
    </row>
    <row r="2795" spans="1:4" s="43" customFormat="1" x14ac:dyDescent="0.3">
      <c r="A2795" s="712"/>
      <c r="B2795" s="26" t="s">
        <v>6832</v>
      </c>
      <c r="C2795" s="708" t="s">
        <v>6</v>
      </c>
      <c r="D2795" s="708"/>
    </row>
    <row r="2796" spans="1:4" s="43" customFormat="1" ht="16.5" customHeight="1" x14ac:dyDescent="0.3">
      <c r="A2796" s="712"/>
      <c r="B2796" s="26" t="s">
        <v>7272</v>
      </c>
      <c r="C2796" s="708" t="s">
        <v>7206</v>
      </c>
      <c r="D2796" s="709"/>
    </row>
    <row r="2797" spans="1:4" s="43" customFormat="1" ht="17.45" customHeight="1" x14ac:dyDescent="0.3">
      <c r="A2797" s="42" t="s">
        <v>0</v>
      </c>
      <c r="B2797" s="37" t="s">
        <v>8015</v>
      </c>
      <c r="C2797" s="28" t="s">
        <v>1</v>
      </c>
      <c r="D2797" s="5" t="s">
        <v>8016</v>
      </c>
    </row>
    <row r="2798" spans="1:4" s="43" customFormat="1" ht="33" customHeight="1" x14ac:dyDescent="0.3">
      <c r="A2798" s="27" t="s">
        <v>7284</v>
      </c>
      <c r="B2798" s="709" t="s">
        <v>8017</v>
      </c>
      <c r="C2798" s="714"/>
      <c r="D2798" s="714"/>
    </row>
    <row r="2799" spans="1:4" s="43" customFormat="1" ht="35.1" customHeight="1" x14ac:dyDescent="0.3">
      <c r="A2799" s="27" t="s">
        <v>3</v>
      </c>
      <c r="B2799" s="3" t="s">
        <v>8018</v>
      </c>
      <c r="C2799" s="28" t="s">
        <v>5</v>
      </c>
      <c r="D2799" s="4" t="s">
        <v>8019</v>
      </c>
    </row>
    <row r="2800" spans="1:4" s="43" customFormat="1" ht="97.5" customHeight="1" x14ac:dyDescent="0.3">
      <c r="A2800" s="27" t="s">
        <v>7</v>
      </c>
      <c r="B2800" s="709" t="s">
        <v>8020</v>
      </c>
      <c r="C2800" s="709"/>
      <c r="D2800" s="709"/>
    </row>
    <row r="2801" spans="1:4" s="43" customFormat="1" x14ac:dyDescent="0.3">
      <c r="A2801" s="711" t="s">
        <v>7197</v>
      </c>
      <c r="B2801" s="711"/>
      <c r="C2801" s="711"/>
      <c r="D2801" s="711"/>
    </row>
    <row r="2802" spans="1:4" s="43" customFormat="1" ht="16.5" customHeight="1" x14ac:dyDescent="0.3">
      <c r="A2802" s="711" t="s">
        <v>7314</v>
      </c>
      <c r="B2802" s="26" t="s">
        <v>11</v>
      </c>
      <c r="C2802" s="709" t="s">
        <v>8021</v>
      </c>
      <c r="D2802" s="709"/>
    </row>
    <row r="2803" spans="1:4" s="43" customFormat="1" x14ac:dyDescent="0.3">
      <c r="A2803" s="711"/>
      <c r="B2803" s="26" t="s">
        <v>7199</v>
      </c>
      <c r="C2803" s="709" t="s">
        <v>8022</v>
      </c>
      <c r="D2803" s="709"/>
    </row>
    <row r="2804" spans="1:4" s="43" customFormat="1" x14ac:dyDescent="0.3">
      <c r="A2804" s="711"/>
      <c r="B2804" s="26" t="s">
        <v>8023</v>
      </c>
      <c r="C2804" s="708" t="s">
        <v>8024</v>
      </c>
      <c r="D2804" s="708"/>
    </row>
    <row r="2805" spans="1:4" s="43" customFormat="1" x14ac:dyDescent="0.3">
      <c r="A2805" s="711"/>
      <c r="B2805" s="26" t="s">
        <v>14</v>
      </c>
      <c r="C2805" s="708" t="s">
        <v>8025</v>
      </c>
      <c r="D2805" s="708"/>
    </row>
    <row r="2806" spans="1:4" s="43" customFormat="1" x14ac:dyDescent="0.3">
      <c r="A2806" s="711"/>
      <c r="B2806" s="26" t="s">
        <v>6863</v>
      </c>
      <c r="C2806" s="708" t="s">
        <v>8026</v>
      </c>
      <c r="D2806" s="708"/>
    </row>
    <row r="2807" spans="1:4" s="43" customFormat="1" x14ac:dyDescent="0.3">
      <c r="A2807" s="711"/>
      <c r="B2807" s="26" t="s">
        <v>15</v>
      </c>
      <c r="C2807" s="708" t="s">
        <v>8027</v>
      </c>
      <c r="D2807" s="708"/>
    </row>
    <row r="2808" spans="1:4" s="43" customFormat="1" x14ac:dyDescent="0.3">
      <c r="A2808" s="711"/>
      <c r="B2808" s="26" t="s">
        <v>6844</v>
      </c>
      <c r="C2808" s="708" t="s">
        <v>8028</v>
      </c>
      <c r="D2808" s="708"/>
    </row>
    <row r="2809" spans="1:4" s="43" customFormat="1" x14ac:dyDescent="0.3">
      <c r="A2809" s="711"/>
      <c r="B2809" s="26" t="s">
        <v>16</v>
      </c>
      <c r="C2809" s="727" t="s">
        <v>6</v>
      </c>
      <c r="D2809" s="728"/>
    </row>
    <row r="2810" spans="1:4" s="43" customFormat="1" x14ac:dyDescent="0.3">
      <c r="A2810" s="711"/>
      <c r="B2810" s="26" t="s">
        <v>7301</v>
      </c>
      <c r="C2810" s="727" t="s">
        <v>7302</v>
      </c>
      <c r="D2810" s="728"/>
    </row>
    <row r="2811" spans="1:4" s="43" customFormat="1" x14ac:dyDescent="0.3">
      <c r="A2811" s="711"/>
      <c r="B2811" s="26" t="s">
        <v>19</v>
      </c>
      <c r="C2811" s="727" t="s">
        <v>7202</v>
      </c>
      <c r="D2811" s="728"/>
    </row>
    <row r="2812" spans="1:4" s="43" customFormat="1" x14ac:dyDescent="0.3">
      <c r="A2812" s="711"/>
      <c r="B2812" s="26" t="s">
        <v>8029</v>
      </c>
      <c r="C2812" s="727" t="s">
        <v>6</v>
      </c>
      <c r="D2812" s="728"/>
    </row>
    <row r="2813" spans="1:4" s="43" customFormat="1" x14ac:dyDescent="0.3">
      <c r="A2813" s="711"/>
      <c r="B2813" s="26" t="s">
        <v>7204</v>
      </c>
      <c r="C2813" s="727" t="s">
        <v>7202</v>
      </c>
      <c r="D2813" s="728"/>
    </row>
    <row r="2814" spans="1:4" s="43" customFormat="1" x14ac:dyDescent="0.3">
      <c r="A2814" s="711"/>
      <c r="B2814" s="26" t="s">
        <v>22</v>
      </c>
      <c r="C2814" s="708" t="s">
        <v>6</v>
      </c>
      <c r="D2814" s="708"/>
    </row>
    <row r="2815" spans="1:4" s="43" customFormat="1" x14ac:dyDescent="0.3">
      <c r="A2815" s="711"/>
      <c r="B2815" s="26" t="s">
        <v>23</v>
      </c>
      <c r="C2815" s="727" t="s">
        <v>7202</v>
      </c>
      <c r="D2815" s="728"/>
    </row>
    <row r="2816" spans="1:4" s="43" customFormat="1" ht="16.5" customHeight="1" x14ac:dyDescent="0.3">
      <c r="A2816" s="711" t="s">
        <v>7276</v>
      </c>
      <c r="B2816" s="26" t="s">
        <v>25</v>
      </c>
      <c r="C2816" s="708" t="s">
        <v>8030</v>
      </c>
      <c r="D2816" s="708"/>
    </row>
    <row r="2817" spans="1:4" s="43" customFormat="1" ht="16.5" customHeight="1" x14ac:dyDescent="0.3">
      <c r="A2817" s="712"/>
      <c r="B2817" s="26" t="s">
        <v>26</v>
      </c>
      <c r="C2817" s="708" t="s">
        <v>52</v>
      </c>
      <c r="D2817" s="708"/>
    </row>
    <row r="2818" spans="1:4" s="43" customFormat="1" x14ac:dyDescent="0.3">
      <c r="A2818" s="712"/>
      <c r="B2818" s="26" t="s">
        <v>28</v>
      </c>
      <c r="C2818" s="708" t="s">
        <v>6</v>
      </c>
      <c r="D2818" s="708"/>
    </row>
    <row r="2819" spans="1:4" s="43" customFormat="1" ht="16.5" customHeight="1" x14ac:dyDescent="0.3">
      <c r="A2819" s="712"/>
      <c r="B2819" s="26" t="s">
        <v>7208</v>
      </c>
      <c r="C2819" s="708" t="s">
        <v>8031</v>
      </c>
      <c r="D2819" s="708"/>
    </row>
    <row r="2820" spans="1:4" s="43" customFormat="1" ht="16.5" customHeight="1" x14ac:dyDescent="0.3">
      <c r="A2820" s="712"/>
      <c r="B2820" s="26" t="s">
        <v>31</v>
      </c>
      <c r="C2820" s="708" t="s">
        <v>7305</v>
      </c>
      <c r="D2820" s="708"/>
    </row>
    <row r="2821" spans="1:4" s="43" customFormat="1" ht="16.5" customHeight="1" x14ac:dyDescent="0.3">
      <c r="A2821" s="712"/>
      <c r="B2821" s="26" t="s">
        <v>33</v>
      </c>
      <c r="C2821" s="708" t="s">
        <v>34</v>
      </c>
      <c r="D2821" s="708"/>
    </row>
    <row r="2822" spans="1:4" s="43" customFormat="1" ht="95.25" customHeight="1" x14ac:dyDescent="0.3">
      <c r="A2822" s="712"/>
      <c r="B2822" s="26" t="s">
        <v>35</v>
      </c>
      <c r="C2822" s="709" t="s">
        <v>134</v>
      </c>
      <c r="D2822" s="709"/>
    </row>
    <row r="2823" spans="1:4" s="43" customFormat="1" ht="16.5" customHeight="1" x14ac:dyDescent="0.3">
      <c r="A2823" s="712"/>
      <c r="B2823" s="26" t="s">
        <v>7347</v>
      </c>
      <c r="C2823" s="709" t="s">
        <v>8032</v>
      </c>
      <c r="D2823" s="709"/>
    </row>
    <row r="2824" spans="1:4" s="43" customFormat="1" x14ac:dyDescent="0.3">
      <c r="A2824" s="712"/>
      <c r="B2824" s="26" t="s">
        <v>37</v>
      </c>
      <c r="C2824" s="708" t="s">
        <v>8033</v>
      </c>
      <c r="D2824" s="708"/>
    </row>
    <row r="2825" spans="1:4" s="43" customFormat="1" x14ac:dyDescent="0.3">
      <c r="A2825" s="712"/>
      <c r="B2825" s="26" t="s">
        <v>38</v>
      </c>
      <c r="C2825" s="708" t="s">
        <v>6</v>
      </c>
      <c r="D2825" s="709"/>
    </row>
    <row r="2826" spans="1:4" s="43" customFormat="1" ht="16.5" customHeight="1" x14ac:dyDescent="0.3">
      <c r="A2826" s="711" t="s">
        <v>6811</v>
      </c>
      <c r="B2826" s="26" t="s">
        <v>39</v>
      </c>
      <c r="C2826" s="708" t="s">
        <v>8034</v>
      </c>
      <c r="D2826" s="708"/>
    </row>
    <row r="2827" spans="1:4" s="43" customFormat="1" x14ac:dyDescent="0.3">
      <c r="A2827" s="712"/>
      <c r="B2827" s="26" t="s">
        <v>40</v>
      </c>
      <c r="C2827" s="708" t="s">
        <v>8035</v>
      </c>
      <c r="D2827" s="708"/>
    </row>
    <row r="2828" spans="1:4" s="43" customFormat="1" ht="16.5" customHeight="1" x14ac:dyDescent="0.3">
      <c r="A2828" s="712"/>
      <c r="B2828" s="26" t="s">
        <v>41</v>
      </c>
      <c r="C2828" s="708" t="s">
        <v>8036</v>
      </c>
      <c r="D2828" s="708"/>
    </row>
    <row r="2829" spans="1:4" s="43" customFormat="1" ht="16.5" customHeight="1" x14ac:dyDescent="0.3">
      <c r="A2829" s="712"/>
      <c r="B2829" s="26" t="s">
        <v>8037</v>
      </c>
      <c r="C2829" s="708" t="s">
        <v>8038</v>
      </c>
      <c r="D2829" s="708"/>
    </row>
    <row r="2830" spans="1:4" s="43" customFormat="1" ht="16.5" customHeight="1" x14ac:dyDescent="0.3">
      <c r="A2830" s="712"/>
      <c r="B2830" s="26" t="s">
        <v>7213</v>
      </c>
      <c r="C2830" s="708" t="s">
        <v>8039</v>
      </c>
      <c r="D2830" s="708"/>
    </row>
    <row r="2831" spans="1:4" s="43" customFormat="1" x14ac:dyDescent="0.3">
      <c r="A2831" s="712"/>
      <c r="B2831" s="26" t="s">
        <v>44</v>
      </c>
      <c r="C2831" s="708" t="s">
        <v>6</v>
      </c>
      <c r="D2831" s="709"/>
    </row>
    <row r="2832" spans="1:4" s="43" customFormat="1" x14ac:dyDescent="0.3">
      <c r="A2832" s="712"/>
      <c r="B2832" s="26" t="s">
        <v>45</v>
      </c>
      <c r="C2832" s="708" t="s">
        <v>7202</v>
      </c>
      <c r="D2832" s="709"/>
    </row>
    <row r="2833" spans="1:4" s="43" customFormat="1" x14ac:dyDescent="0.3">
      <c r="A2833" s="712"/>
      <c r="B2833" s="26" t="s">
        <v>46</v>
      </c>
      <c r="C2833" s="708" t="s">
        <v>6</v>
      </c>
      <c r="D2833" s="709"/>
    </row>
    <row r="2834" spans="1:4" s="43" customFormat="1" x14ac:dyDescent="0.3">
      <c r="A2834" s="712"/>
      <c r="B2834" s="26" t="s">
        <v>7005</v>
      </c>
      <c r="C2834" s="708" t="s">
        <v>6</v>
      </c>
      <c r="D2834" s="709"/>
    </row>
    <row r="2835" spans="1:4" s="43" customFormat="1" ht="16.5" customHeight="1" x14ac:dyDescent="0.3">
      <c r="A2835" s="712"/>
      <c r="B2835" s="26" t="s">
        <v>7260</v>
      </c>
      <c r="C2835" s="708" t="s">
        <v>7415</v>
      </c>
      <c r="D2835" s="709"/>
    </row>
    <row r="2836" spans="1:4" s="43" customFormat="1" x14ac:dyDescent="0.3">
      <c r="A2836" s="712"/>
      <c r="B2836" s="26" t="s">
        <v>7218</v>
      </c>
      <c r="C2836" s="708" t="s">
        <v>6</v>
      </c>
      <c r="D2836" s="709"/>
    </row>
    <row r="2837" spans="1:4" s="43" customFormat="1" ht="16.5" customHeight="1" x14ac:dyDescent="0.3">
      <c r="A2837" s="712"/>
      <c r="B2837" s="26" t="s">
        <v>7324</v>
      </c>
      <c r="C2837" s="708" t="s">
        <v>6</v>
      </c>
      <c r="D2837" s="709"/>
    </row>
    <row r="2838" spans="1:4" s="43" customFormat="1" x14ac:dyDescent="0.3">
      <c r="A2838" s="712"/>
      <c r="B2838" s="26" t="s">
        <v>6832</v>
      </c>
      <c r="C2838" s="708" t="s">
        <v>6</v>
      </c>
      <c r="D2838" s="709"/>
    </row>
    <row r="2839" spans="1:4" s="43" customFormat="1" x14ac:dyDescent="0.3">
      <c r="A2839" s="712"/>
      <c r="B2839" s="26" t="s">
        <v>50</v>
      </c>
      <c r="C2839" s="708" t="s">
        <v>6</v>
      </c>
      <c r="D2839" s="709"/>
    </row>
    <row r="2840" spans="1:4" s="43" customFormat="1" ht="17.45" customHeight="1" x14ac:dyDescent="0.3">
      <c r="A2840" s="54" t="s">
        <v>0</v>
      </c>
      <c r="B2840" s="53" t="s">
        <v>8040</v>
      </c>
      <c r="C2840" s="54" t="s">
        <v>71</v>
      </c>
      <c r="D2840" s="52" t="s">
        <v>8041</v>
      </c>
    </row>
    <row r="2841" spans="1:4" s="43" customFormat="1" ht="33" customHeight="1" x14ac:dyDescent="0.3">
      <c r="A2841" s="55" t="s">
        <v>72</v>
      </c>
      <c r="B2841" s="750" t="s">
        <v>8042</v>
      </c>
      <c r="C2841" s="768"/>
      <c r="D2841" s="768"/>
    </row>
    <row r="2842" spans="1:4" s="43" customFormat="1" ht="35.1" customHeight="1" x14ac:dyDescent="0.3">
      <c r="A2842" s="55" t="s">
        <v>6333</v>
      </c>
      <c r="B2842" s="56" t="s">
        <v>114</v>
      </c>
      <c r="C2842" s="54" t="s">
        <v>115</v>
      </c>
      <c r="D2842" s="57" t="s">
        <v>8044</v>
      </c>
    </row>
    <row r="2843" spans="1:4" s="43" customFormat="1" ht="158.25" customHeight="1" x14ac:dyDescent="0.3">
      <c r="A2843" s="55" t="s">
        <v>73</v>
      </c>
      <c r="B2843" s="750" t="s">
        <v>8045</v>
      </c>
      <c r="C2843" s="750"/>
      <c r="D2843" s="750"/>
    </row>
    <row r="2844" spans="1:4" s="43" customFormat="1" x14ac:dyDescent="0.3">
      <c r="A2844" s="759" t="s">
        <v>74</v>
      </c>
      <c r="B2844" s="759"/>
      <c r="C2844" s="759"/>
      <c r="D2844" s="759"/>
    </row>
    <row r="2845" spans="1:4" s="43" customFormat="1" ht="16.5" customHeight="1" x14ac:dyDescent="0.3">
      <c r="A2845" s="759" t="s">
        <v>75</v>
      </c>
      <c r="B2845" s="38" t="s">
        <v>11</v>
      </c>
      <c r="C2845" s="750" t="s">
        <v>8046</v>
      </c>
      <c r="D2845" s="750"/>
    </row>
    <row r="2846" spans="1:4" s="43" customFormat="1" ht="16.5" customHeight="1" x14ac:dyDescent="0.3">
      <c r="A2846" s="759"/>
      <c r="B2846" s="38" t="s">
        <v>76</v>
      </c>
      <c r="C2846" s="750" t="s">
        <v>8047</v>
      </c>
      <c r="D2846" s="750"/>
    </row>
    <row r="2847" spans="1:4" s="43" customFormat="1" x14ac:dyDescent="0.3">
      <c r="A2847" s="759"/>
      <c r="B2847" s="38" t="s">
        <v>77</v>
      </c>
      <c r="C2847" s="750" t="s">
        <v>8048</v>
      </c>
      <c r="D2847" s="737"/>
    </row>
    <row r="2848" spans="1:4" s="43" customFormat="1" x14ac:dyDescent="0.3">
      <c r="A2848" s="759"/>
      <c r="B2848" s="38" t="s">
        <v>78</v>
      </c>
      <c r="C2848" s="737" t="s">
        <v>17</v>
      </c>
      <c r="D2848" s="737"/>
    </row>
    <row r="2849" spans="1:4" s="43" customFormat="1" ht="16.5" customHeight="1" x14ac:dyDescent="0.3">
      <c r="A2849" s="759"/>
      <c r="B2849" s="38" t="s">
        <v>79</v>
      </c>
      <c r="C2849" s="737" t="s">
        <v>1324</v>
      </c>
      <c r="D2849" s="737"/>
    </row>
    <row r="2850" spans="1:4" s="43" customFormat="1" ht="16.5" customHeight="1" x14ac:dyDescent="0.3">
      <c r="A2850" s="759"/>
      <c r="B2850" s="38" t="s">
        <v>80</v>
      </c>
      <c r="C2850" s="737" t="s">
        <v>1324</v>
      </c>
      <c r="D2850" s="737"/>
    </row>
    <row r="2851" spans="1:4" s="43" customFormat="1" ht="16.5" customHeight="1" x14ac:dyDescent="0.3">
      <c r="A2851" s="759"/>
      <c r="B2851" s="38" t="s">
        <v>81</v>
      </c>
      <c r="C2851" s="750" t="s">
        <v>8049</v>
      </c>
      <c r="D2851" s="737"/>
    </row>
    <row r="2852" spans="1:4" s="43" customFormat="1" x14ac:dyDescent="0.3">
      <c r="A2852" s="759"/>
      <c r="B2852" s="38" t="s">
        <v>82</v>
      </c>
      <c r="C2852" s="767" t="s">
        <v>8050</v>
      </c>
      <c r="D2852" s="761"/>
    </row>
    <row r="2853" spans="1:4" s="43" customFormat="1" x14ac:dyDescent="0.3">
      <c r="A2853" s="759"/>
      <c r="B2853" s="38" t="s">
        <v>83</v>
      </c>
      <c r="C2853" s="767" t="s">
        <v>8051</v>
      </c>
      <c r="D2853" s="761"/>
    </row>
    <row r="2854" spans="1:4" s="43" customFormat="1" x14ac:dyDescent="0.3">
      <c r="A2854" s="759"/>
      <c r="B2854" s="38" t="s">
        <v>85</v>
      </c>
      <c r="C2854" s="767" t="s">
        <v>8052</v>
      </c>
      <c r="D2854" s="761"/>
    </row>
    <row r="2855" spans="1:4" s="43" customFormat="1" x14ac:dyDescent="0.3">
      <c r="A2855" s="759"/>
      <c r="B2855" s="38" t="s">
        <v>86</v>
      </c>
      <c r="C2855" s="767" t="s">
        <v>8053</v>
      </c>
      <c r="D2855" s="761"/>
    </row>
    <row r="2856" spans="1:4" s="43" customFormat="1" x14ac:dyDescent="0.3">
      <c r="A2856" s="759"/>
      <c r="B2856" s="38" t="s">
        <v>87</v>
      </c>
      <c r="C2856" s="756" t="s">
        <v>17</v>
      </c>
      <c r="D2856" s="761"/>
    </row>
    <row r="2857" spans="1:4" s="43" customFormat="1" x14ac:dyDescent="0.3">
      <c r="A2857" s="759"/>
      <c r="B2857" s="38" t="s">
        <v>88</v>
      </c>
      <c r="C2857" s="737" t="s">
        <v>17</v>
      </c>
      <c r="D2857" s="737"/>
    </row>
    <row r="2858" spans="1:4" s="43" customFormat="1" x14ac:dyDescent="0.3">
      <c r="A2858" s="759"/>
      <c r="B2858" s="38" t="s">
        <v>23</v>
      </c>
      <c r="C2858" s="756" t="s">
        <v>17</v>
      </c>
      <c r="D2858" s="761"/>
    </row>
    <row r="2859" spans="1:4" s="43" customFormat="1" ht="16.5" customHeight="1" x14ac:dyDescent="0.3">
      <c r="A2859" s="759" t="s">
        <v>89</v>
      </c>
      <c r="B2859" s="38" t="s">
        <v>90</v>
      </c>
      <c r="C2859" s="764" t="s">
        <v>8054</v>
      </c>
      <c r="D2859" s="763"/>
    </row>
    <row r="2860" spans="1:4" s="43" customFormat="1" ht="16.5" customHeight="1" x14ac:dyDescent="0.3">
      <c r="A2860" s="760"/>
      <c r="B2860" s="38" t="s">
        <v>91</v>
      </c>
      <c r="C2860" s="732" t="s">
        <v>6677</v>
      </c>
      <c r="D2860" s="732"/>
    </row>
    <row r="2861" spans="1:4" s="43" customFormat="1" x14ac:dyDescent="0.3">
      <c r="A2861" s="760"/>
      <c r="B2861" s="38" t="s">
        <v>93</v>
      </c>
      <c r="C2861" s="762" t="s">
        <v>17</v>
      </c>
      <c r="D2861" s="763"/>
    </row>
    <row r="2862" spans="1:4" s="43" customFormat="1" ht="16.5" customHeight="1" x14ac:dyDescent="0.3">
      <c r="A2862" s="760"/>
      <c r="B2862" s="38" t="s">
        <v>94</v>
      </c>
      <c r="C2862" s="762" t="s">
        <v>17</v>
      </c>
      <c r="D2862" s="763"/>
    </row>
    <row r="2863" spans="1:4" s="43" customFormat="1" ht="16.5" customHeight="1" x14ac:dyDescent="0.3">
      <c r="A2863" s="760"/>
      <c r="B2863" s="38" t="s">
        <v>96</v>
      </c>
      <c r="C2863" s="764" t="s">
        <v>8055</v>
      </c>
      <c r="D2863" s="763"/>
    </row>
    <row r="2864" spans="1:4" s="43" customFormat="1" x14ac:dyDescent="0.3">
      <c r="A2864" s="760"/>
      <c r="B2864" s="38" t="s">
        <v>97</v>
      </c>
      <c r="C2864" s="762" t="s">
        <v>1324</v>
      </c>
      <c r="D2864" s="763"/>
    </row>
    <row r="2865" spans="1:4" s="43" customFormat="1" ht="79.5" customHeight="1" x14ac:dyDescent="0.3">
      <c r="A2865" s="760"/>
      <c r="B2865" s="38" t="s">
        <v>35</v>
      </c>
      <c r="C2865" s="724" t="s">
        <v>8056</v>
      </c>
      <c r="D2865" s="724"/>
    </row>
    <row r="2866" spans="1:4" s="43" customFormat="1" x14ac:dyDescent="0.3">
      <c r="A2866" s="760"/>
      <c r="B2866" s="38" t="s">
        <v>36</v>
      </c>
      <c r="C2866" s="769" t="s">
        <v>7860</v>
      </c>
      <c r="D2866" s="763"/>
    </row>
    <row r="2867" spans="1:4" s="43" customFormat="1" ht="16.5" customHeight="1" x14ac:dyDescent="0.3">
      <c r="A2867" s="760"/>
      <c r="B2867" s="38" t="s">
        <v>37</v>
      </c>
      <c r="C2867" s="762" t="s">
        <v>17</v>
      </c>
      <c r="D2867" s="763"/>
    </row>
    <row r="2868" spans="1:4" s="43" customFormat="1" x14ac:dyDescent="0.3">
      <c r="A2868" s="760"/>
      <c r="B2868" s="38" t="s">
        <v>99</v>
      </c>
      <c r="C2868" s="762" t="s">
        <v>17</v>
      </c>
      <c r="D2868" s="763"/>
    </row>
    <row r="2869" spans="1:4" s="43" customFormat="1" ht="16.5" customHeight="1" x14ac:dyDescent="0.3">
      <c r="A2869" s="759" t="s">
        <v>100</v>
      </c>
      <c r="B2869" s="38" t="s">
        <v>101</v>
      </c>
      <c r="C2869" s="732" t="s">
        <v>8057</v>
      </c>
      <c r="D2869" s="732"/>
    </row>
    <row r="2870" spans="1:4" s="43" customFormat="1" ht="16.5" customHeight="1" x14ac:dyDescent="0.3">
      <c r="A2870" s="760"/>
      <c r="B2870" s="38" t="s">
        <v>102</v>
      </c>
      <c r="C2870" s="732" t="s">
        <v>8058</v>
      </c>
      <c r="D2870" s="732"/>
    </row>
    <row r="2871" spans="1:4" s="43" customFormat="1" ht="16.5" customHeight="1" x14ac:dyDescent="0.3">
      <c r="A2871" s="760"/>
      <c r="B2871" s="38" t="s">
        <v>103</v>
      </c>
      <c r="C2871" s="732" t="s">
        <v>8059</v>
      </c>
      <c r="D2871" s="732"/>
    </row>
    <row r="2872" spans="1:4" s="43" customFormat="1" x14ac:dyDescent="0.3">
      <c r="A2872" s="760"/>
      <c r="B2872" s="38" t="s">
        <v>104</v>
      </c>
      <c r="C2872" s="732" t="s">
        <v>17</v>
      </c>
      <c r="D2872" s="724"/>
    </row>
    <row r="2873" spans="1:4" s="43" customFormat="1" x14ac:dyDescent="0.3">
      <c r="A2873" s="760"/>
      <c r="B2873" s="38" t="s">
        <v>105</v>
      </c>
      <c r="C2873" s="732" t="s">
        <v>17</v>
      </c>
      <c r="D2873" s="724"/>
    </row>
    <row r="2874" spans="1:4" s="43" customFormat="1" x14ac:dyDescent="0.3">
      <c r="A2874" s="760"/>
      <c r="B2874" s="38" t="s">
        <v>44</v>
      </c>
      <c r="C2874" s="732" t="s">
        <v>17</v>
      </c>
      <c r="D2874" s="724"/>
    </row>
    <row r="2875" spans="1:4" s="43" customFormat="1" x14ac:dyDescent="0.3">
      <c r="A2875" s="760"/>
      <c r="B2875" s="38" t="s">
        <v>45</v>
      </c>
      <c r="C2875" s="732" t="s">
        <v>17</v>
      </c>
      <c r="D2875" s="732"/>
    </row>
    <row r="2876" spans="1:4" s="43" customFormat="1" x14ac:dyDescent="0.3">
      <c r="A2876" s="760"/>
      <c r="B2876" s="38" t="s">
        <v>107</v>
      </c>
      <c r="C2876" s="732" t="s">
        <v>17</v>
      </c>
      <c r="D2876" s="724"/>
    </row>
    <row r="2877" spans="1:4" s="43" customFormat="1" x14ac:dyDescent="0.3">
      <c r="A2877" s="760"/>
      <c r="B2877" s="38" t="s">
        <v>108</v>
      </c>
      <c r="C2877" s="732" t="s">
        <v>17</v>
      </c>
      <c r="D2877" s="732"/>
    </row>
    <row r="2878" spans="1:4" s="43" customFormat="1" ht="16.5" customHeight="1" x14ac:dyDescent="0.3">
      <c r="A2878" s="760"/>
      <c r="B2878" s="38" t="s">
        <v>109</v>
      </c>
      <c r="C2878" s="732" t="s">
        <v>8060</v>
      </c>
      <c r="D2878" s="724"/>
    </row>
    <row r="2879" spans="1:4" s="43" customFormat="1" x14ac:dyDescent="0.3">
      <c r="A2879" s="760"/>
      <c r="B2879" s="38" t="s">
        <v>110</v>
      </c>
      <c r="C2879" s="737" t="s">
        <v>17</v>
      </c>
      <c r="D2879" s="737"/>
    </row>
    <row r="2880" spans="1:4" s="43" customFormat="1" x14ac:dyDescent="0.3">
      <c r="A2880" s="760"/>
      <c r="B2880" s="38" t="s">
        <v>111</v>
      </c>
      <c r="C2880" s="737" t="s">
        <v>17</v>
      </c>
      <c r="D2880" s="737"/>
    </row>
    <row r="2881" spans="1:4" s="43" customFormat="1" x14ac:dyDescent="0.3">
      <c r="A2881" s="760"/>
      <c r="B2881" s="38" t="s">
        <v>112</v>
      </c>
      <c r="C2881" s="737" t="s">
        <v>17</v>
      </c>
      <c r="D2881" s="737"/>
    </row>
    <row r="2882" spans="1:4" s="43" customFormat="1" x14ac:dyDescent="0.3">
      <c r="A2882" s="760"/>
      <c r="B2882" s="38" t="s">
        <v>113</v>
      </c>
      <c r="C2882" s="737" t="s">
        <v>17</v>
      </c>
      <c r="D2882" s="750"/>
    </row>
    <row r="2883" spans="1:4" s="43" customFormat="1" ht="17.45" customHeight="1" x14ac:dyDescent="0.3">
      <c r="A2883" s="54" t="s">
        <v>0</v>
      </c>
      <c r="B2883" s="53" t="s">
        <v>8061</v>
      </c>
      <c r="C2883" s="54" t="s">
        <v>71</v>
      </c>
      <c r="D2883" s="52" t="s">
        <v>8062</v>
      </c>
    </row>
    <row r="2884" spans="1:4" s="43" customFormat="1" ht="33" customHeight="1" x14ac:dyDescent="0.3">
      <c r="A2884" s="55" t="s">
        <v>72</v>
      </c>
      <c r="B2884" s="750" t="s">
        <v>8063</v>
      </c>
      <c r="C2884" s="768"/>
      <c r="D2884" s="768"/>
    </row>
    <row r="2885" spans="1:4" s="43" customFormat="1" ht="35.1" customHeight="1" x14ac:dyDescent="0.3">
      <c r="A2885" s="55" t="s">
        <v>6333</v>
      </c>
      <c r="B2885" s="56" t="s">
        <v>114</v>
      </c>
      <c r="C2885" s="54" t="s">
        <v>115</v>
      </c>
      <c r="D2885" s="57" t="s">
        <v>8043</v>
      </c>
    </row>
    <row r="2886" spans="1:4" s="43" customFormat="1" ht="144.75" customHeight="1" x14ac:dyDescent="0.3">
      <c r="A2886" s="55" t="s">
        <v>73</v>
      </c>
      <c r="B2886" s="750" t="s">
        <v>8045</v>
      </c>
      <c r="C2886" s="750"/>
      <c r="D2886" s="750"/>
    </row>
    <row r="2887" spans="1:4" s="43" customFormat="1" x14ac:dyDescent="0.3">
      <c r="A2887" s="759" t="s">
        <v>74</v>
      </c>
      <c r="B2887" s="759"/>
      <c r="C2887" s="759"/>
      <c r="D2887" s="759"/>
    </row>
    <row r="2888" spans="1:4" s="43" customFormat="1" ht="16.5" customHeight="1" x14ac:dyDescent="0.3">
      <c r="A2888" s="759" t="s">
        <v>75</v>
      </c>
      <c r="B2888" s="38" t="s">
        <v>11</v>
      </c>
      <c r="C2888" s="750" t="s">
        <v>8064</v>
      </c>
      <c r="D2888" s="750"/>
    </row>
    <row r="2889" spans="1:4" s="43" customFormat="1" ht="16.5" customHeight="1" x14ac:dyDescent="0.3">
      <c r="A2889" s="759"/>
      <c r="B2889" s="38" t="s">
        <v>76</v>
      </c>
      <c r="C2889" s="750" t="s">
        <v>8065</v>
      </c>
      <c r="D2889" s="750"/>
    </row>
    <row r="2890" spans="1:4" s="43" customFormat="1" ht="16.5" customHeight="1" x14ac:dyDescent="0.3">
      <c r="A2890" s="759"/>
      <c r="B2890" s="38" t="s">
        <v>77</v>
      </c>
      <c r="C2890" s="750" t="s">
        <v>8066</v>
      </c>
      <c r="D2890" s="737"/>
    </row>
    <row r="2891" spans="1:4" s="43" customFormat="1" ht="16.5" customHeight="1" x14ac:dyDescent="0.3">
      <c r="A2891" s="759"/>
      <c r="B2891" s="38" t="s">
        <v>78</v>
      </c>
      <c r="C2891" s="737" t="s">
        <v>17</v>
      </c>
      <c r="D2891" s="737"/>
    </row>
    <row r="2892" spans="1:4" s="43" customFormat="1" ht="16.5" customHeight="1" x14ac:dyDescent="0.3">
      <c r="A2892" s="759"/>
      <c r="B2892" s="38" t="s">
        <v>79</v>
      </c>
      <c r="C2892" s="737" t="s">
        <v>8067</v>
      </c>
      <c r="D2892" s="737"/>
    </row>
    <row r="2893" spans="1:4" s="43" customFormat="1" x14ac:dyDescent="0.3">
      <c r="A2893" s="759"/>
      <c r="B2893" s="38" t="s">
        <v>80</v>
      </c>
      <c r="C2893" s="737" t="s">
        <v>8068</v>
      </c>
      <c r="D2893" s="737"/>
    </row>
    <row r="2894" spans="1:4" s="43" customFormat="1" x14ac:dyDescent="0.3">
      <c r="A2894" s="759"/>
      <c r="B2894" s="38" t="s">
        <v>81</v>
      </c>
      <c r="C2894" s="737" t="s">
        <v>8069</v>
      </c>
      <c r="D2894" s="737"/>
    </row>
    <row r="2895" spans="1:4" s="43" customFormat="1" ht="16.5" customHeight="1" x14ac:dyDescent="0.3">
      <c r="A2895" s="759"/>
      <c r="B2895" s="38" t="s">
        <v>82</v>
      </c>
      <c r="C2895" s="756" t="s">
        <v>8070</v>
      </c>
      <c r="D2895" s="761"/>
    </row>
    <row r="2896" spans="1:4" s="43" customFormat="1" ht="16.5" customHeight="1" x14ac:dyDescent="0.3">
      <c r="A2896" s="759"/>
      <c r="B2896" s="38" t="s">
        <v>83</v>
      </c>
      <c r="C2896" s="767" t="s">
        <v>8071</v>
      </c>
      <c r="D2896" s="761"/>
    </row>
    <row r="2897" spans="1:4" s="43" customFormat="1" ht="16.5" customHeight="1" x14ac:dyDescent="0.3">
      <c r="A2897" s="759"/>
      <c r="B2897" s="38" t="s">
        <v>85</v>
      </c>
      <c r="C2897" s="767" t="s">
        <v>8072</v>
      </c>
      <c r="D2897" s="761"/>
    </row>
    <row r="2898" spans="1:4" s="43" customFormat="1" ht="16.5" customHeight="1" x14ac:dyDescent="0.3">
      <c r="A2898" s="759"/>
      <c r="B2898" s="38" t="s">
        <v>86</v>
      </c>
      <c r="C2898" s="767" t="s">
        <v>8073</v>
      </c>
      <c r="D2898" s="761"/>
    </row>
    <row r="2899" spans="1:4" s="43" customFormat="1" x14ac:dyDescent="0.3">
      <c r="A2899" s="759"/>
      <c r="B2899" s="38" t="s">
        <v>87</v>
      </c>
      <c r="C2899" s="756" t="s">
        <v>17</v>
      </c>
      <c r="D2899" s="761"/>
    </row>
    <row r="2900" spans="1:4" s="43" customFormat="1" x14ac:dyDescent="0.3">
      <c r="A2900" s="759"/>
      <c r="B2900" s="38" t="s">
        <v>88</v>
      </c>
      <c r="C2900" s="737" t="s">
        <v>17</v>
      </c>
      <c r="D2900" s="737"/>
    </row>
    <row r="2901" spans="1:4" s="43" customFormat="1" x14ac:dyDescent="0.3">
      <c r="A2901" s="759"/>
      <c r="B2901" s="38" t="s">
        <v>23</v>
      </c>
      <c r="C2901" s="756" t="s">
        <v>17</v>
      </c>
      <c r="D2901" s="761"/>
    </row>
    <row r="2902" spans="1:4" s="43" customFormat="1" ht="16.5" customHeight="1" x14ac:dyDescent="0.3">
      <c r="A2902" s="759" t="s">
        <v>89</v>
      </c>
      <c r="B2902" s="38" t="s">
        <v>90</v>
      </c>
      <c r="C2902" s="764" t="s">
        <v>8074</v>
      </c>
      <c r="D2902" s="763"/>
    </row>
    <row r="2903" spans="1:4" s="43" customFormat="1" x14ac:dyDescent="0.3">
      <c r="A2903" s="760"/>
      <c r="B2903" s="38" t="s">
        <v>91</v>
      </c>
      <c r="C2903" s="732" t="s">
        <v>1324</v>
      </c>
      <c r="D2903" s="732"/>
    </row>
    <row r="2904" spans="1:4" s="43" customFormat="1" x14ac:dyDescent="0.3">
      <c r="A2904" s="760"/>
      <c r="B2904" s="38" t="s">
        <v>93</v>
      </c>
      <c r="C2904" s="762" t="s">
        <v>17</v>
      </c>
      <c r="D2904" s="763"/>
    </row>
    <row r="2905" spans="1:4" s="43" customFormat="1" ht="16.5" customHeight="1" x14ac:dyDescent="0.3">
      <c r="A2905" s="760"/>
      <c r="B2905" s="38" t="s">
        <v>94</v>
      </c>
      <c r="C2905" s="762" t="s">
        <v>17</v>
      </c>
      <c r="D2905" s="763"/>
    </row>
    <row r="2906" spans="1:4" s="43" customFormat="1" ht="16.5" customHeight="1" x14ac:dyDescent="0.3">
      <c r="A2906" s="760"/>
      <c r="B2906" s="38" t="s">
        <v>96</v>
      </c>
      <c r="C2906" s="764" t="s">
        <v>8075</v>
      </c>
      <c r="D2906" s="763"/>
    </row>
    <row r="2907" spans="1:4" s="43" customFormat="1" x14ac:dyDescent="0.3">
      <c r="A2907" s="760"/>
      <c r="B2907" s="38" t="s">
        <v>97</v>
      </c>
      <c r="C2907" s="762" t="s">
        <v>7860</v>
      </c>
      <c r="D2907" s="763"/>
    </row>
    <row r="2908" spans="1:4" s="43" customFormat="1" ht="72.75" customHeight="1" x14ac:dyDescent="0.3">
      <c r="A2908" s="760"/>
      <c r="B2908" s="38" t="s">
        <v>7267</v>
      </c>
      <c r="C2908" s="724" t="s">
        <v>7782</v>
      </c>
      <c r="D2908" s="724"/>
    </row>
    <row r="2909" spans="1:4" s="43" customFormat="1" x14ac:dyDescent="0.3">
      <c r="A2909" s="760"/>
      <c r="B2909" s="38" t="s">
        <v>7347</v>
      </c>
      <c r="C2909" s="765" t="s">
        <v>1324</v>
      </c>
      <c r="D2909" s="766"/>
    </row>
    <row r="2910" spans="1:4" s="43" customFormat="1" ht="16.5" customHeight="1" x14ac:dyDescent="0.3">
      <c r="A2910" s="760"/>
      <c r="B2910" s="38" t="s">
        <v>7679</v>
      </c>
      <c r="C2910" s="762" t="s">
        <v>17</v>
      </c>
      <c r="D2910" s="763"/>
    </row>
    <row r="2911" spans="1:4" s="43" customFormat="1" ht="16.5" customHeight="1" x14ac:dyDescent="0.3">
      <c r="A2911" s="760"/>
      <c r="B2911" s="38" t="s">
        <v>99</v>
      </c>
      <c r="C2911" s="762" t="s">
        <v>17</v>
      </c>
      <c r="D2911" s="763"/>
    </row>
    <row r="2912" spans="1:4" s="43" customFormat="1" ht="16.5" customHeight="1" x14ac:dyDescent="0.3">
      <c r="A2912" s="759" t="s">
        <v>100</v>
      </c>
      <c r="B2912" s="38" t="s">
        <v>101</v>
      </c>
      <c r="C2912" s="732" t="s">
        <v>8076</v>
      </c>
      <c r="D2912" s="732"/>
    </row>
    <row r="2913" spans="1:5" s="43" customFormat="1" ht="16.5" customHeight="1" x14ac:dyDescent="0.3">
      <c r="A2913" s="760"/>
      <c r="B2913" s="38" t="s">
        <v>102</v>
      </c>
      <c r="C2913" s="732" t="s">
        <v>8077</v>
      </c>
      <c r="D2913" s="732"/>
    </row>
    <row r="2914" spans="1:5" s="43" customFormat="1" ht="60" customHeight="1" x14ac:dyDescent="0.3">
      <c r="A2914" s="760"/>
      <c r="B2914" s="38" t="s">
        <v>103</v>
      </c>
      <c r="C2914" s="732" t="s">
        <v>8078</v>
      </c>
      <c r="D2914" s="732"/>
      <c r="E2914" s="58"/>
    </row>
    <row r="2915" spans="1:5" s="43" customFormat="1" x14ac:dyDescent="0.3">
      <c r="A2915" s="760"/>
      <c r="B2915" s="38" t="s">
        <v>104</v>
      </c>
      <c r="C2915" s="732" t="s">
        <v>17</v>
      </c>
      <c r="D2915" s="724"/>
    </row>
    <row r="2916" spans="1:5" s="43" customFormat="1" x14ac:dyDescent="0.3">
      <c r="A2916" s="760"/>
      <c r="B2916" s="38" t="s">
        <v>105</v>
      </c>
      <c r="C2916" s="732" t="s">
        <v>17</v>
      </c>
      <c r="D2916" s="724"/>
    </row>
    <row r="2917" spans="1:5" s="43" customFormat="1" x14ac:dyDescent="0.3">
      <c r="A2917" s="760"/>
      <c r="B2917" s="38" t="s">
        <v>44</v>
      </c>
      <c r="C2917" s="732" t="s">
        <v>17</v>
      </c>
      <c r="D2917" s="724"/>
    </row>
    <row r="2918" spans="1:5" s="43" customFormat="1" x14ac:dyDescent="0.3">
      <c r="A2918" s="760"/>
      <c r="B2918" s="38" t="s">
        <v>45</v>
      </c>
      <c r="C2918" s="732" t="s">
        <v>17</v>
      </c>
      <c r="D2918" s="732"/>
    </row>
    <row r="2919" spans="1:5" s="43" customFormat="1" x14ac:dyDescent="0.3">
      <c r="A2919" s="760"/>
      <c r="B2919" s="38" t="s">
        <v>107</v>
      </c>
      <c r="C2919" s="732" t="s">
        <v>17</v>
      </c>
      <c r="D2919" s="724"/>
    </row>
    <row r="2920" spans="1:5" s="43" customFormat="1" x14ac:dyDescent="0.3">
      <c r="A2920" s="760"/>
      <c r="B2920" s="38" t="s">
        <v>108</v>
      </c>
      <c r="C2920" s="732" t="s">
        <v>17</v>
      </c>
      <c r="D2920" s="732"/>
    </row>
    <row r="2921" spans="1:5" s="43" customFormat="1" ht="16.5" customHeight="1" x14ac:dyDescent="0.3">
      <c r="A2921" s="760"/>
      <c r="B2921" s="38" t="s">
        <v>109</v>
      </c>
      <c r="C2921" s="732" t="s">
        <v>8079</v>
      </c>
      <c r="D2921" s="724"/>
    </row>
    <row r="2922" spans="1:5" s="43" customFormat="1" x14ac:dyDescent="0.3">
      <c r="A2922" s="760"/>
      <c r="B2922" s="38" t="s">
        <v>110</v>
      </c>
      <c r="C2922" s="737" t="s">
        <v>17</v>
      </c>
      <c r="D2922" s="737"/>
    </row>
    <row r="2923" spans="1:5" s="43" customFormat="1" x14ac:dyDescent="0.3">
      <c r="A2923" s="760"/>
      <c r="B2923" s="38" t="s">
        <v>111</v>
      </c>
      <c r="C2923" s="737" t="s">
        <v>17</v>
      </c>
      <c r="D2923" s="737"/>
    </row>
    <row r="2924" spans="1:5" s="43" customFormat="1" x14ac:dyDescent="0.3">
      <c r="A2924" s="760"/>
      <c r="B2924" s="38" t="s">
        <v>112</v>
      </c>
      <c r="C2924" s="737" t="s">
        <v>17</v>
      </c>
      <c r="D2924" s="737"/>
    </row>
    <row r="2925" spans="1:5" s="43" customFormat="1" x14ac:dyDescent="0.3">
      <c r="A2925" s="760"/>
      <c r="B2925" s="38" t="s">
        <v>113</v>
      </c>
      <c r="C2925" s="737" t="s">
        <v>17</v>
      </c>
      <c r="D2925" s="750"/>
    </row>
    <row r="2926" spans="1:5" s="43" customFormat="1" ht="17.45" customHeight="1" x14ac:dyDescent="0.3">
      <c r="A2926" s="42" t="s">
        <v>0</v>
      </c>
      <c r="B2926" s="37" t="s">
        <v>8080</v>
      </c>
      <c r="C2926" s="28" t="s">
        <v>7273</v>
      </c>
      <c r="D2926" s="5" t="s">
        <v>8081</v>
      </c>
    </row>
    <row r="2927" spans="1:5" s="43" customFormat="1" ht="33" x14ac:dyDescent="0.3">
      <c r="A2927" s="27" t="s">
        <v>2</v>
      </c>
      <c r="B2927" s="709" t="s">
        <v>8082</v>
      </c>
      <c r="C2927" s="714"/>
      <c r="D2927" s="714"/>
    </row>
    <row r="2928" spans="1:5" s="43" customFormat="1" ht="35.1" customHeight="1" x14ac:dyDescent="0.3">
      <c r="A2928" s="27" t="s">
        <v>7227</v>
      </c>
      <c r="B2928" s="3" t="s">
        <v>7239</v>
      </c>
      <c r="C2928" s="28" t="s">
        <v>5</v>
      </c>
      <c r="D2928" s="4" t="s">
        <v>8083</v>
      </c>
    </row>
    <row r="2929" spans="1:4" s="43" customFormat="1" ht="151.5" customHeight="1" x14ac:dyDescent="0.3">
      <c r="A2929" s="27" t="s">
        <v>7511</v>
      </c>
      <c r="B2929" s="709" t="s">
        <v>8084</v>
      </c>
      <c r="C2929" s="709"/>
      <c r="D2929" s="709"/>
    </row>
    <row r="2930" spans="1:4" s="43" customFormat="1" x14ac:dyDescent="0.3">
      <c r="A2930" s="711" t="s">
        <v>9</v>
      </c>
      <c r="B2930" s="711"/>
      <c r="C2930" s="711"/>
      <c r="D2930" s="711"/>
    </row>
    <row r="2931" spans="1:4" s="43" customFormat="1" ht="16.5" customHeight="1" x14ac:dyDescent="0.3">
      <c r="A2931" s="711" t="s">
        <v>10</v>
      </c>
      <c r="B2931" s="26" t="s">
        <v>11</v>
      </c>
      <c r="C2931" s="709" t="s">
        <v>8085</v>
      </c>
      <c r="D2931" s="709"/>
    </row>
    <row r="2932" spans="1:4" s="43" customFormat="1" x14ac:dyDescent="0.3">
      <c r="A2932" s="711"/>
      <c r="B2932" s="26" t="s">
        <v>12</v>
      </c>
      <c r="C2932" s="709" t="s">
        <v>8086</v>
      </c>
      <c r="D2932" s="709"/>
    </row>
    <row r="2933" spans="1:4" s="43" customFormat="1" x14ac:dyDescent="0.3">
      <c r="A2933" s="711"/>
      <c r="B2933" s="26" t="s">
        <v>7200</v>
      </c>
      <c r="C2933" s="708" t="s">
        <v>8087</v>
      </c>
      <c r="D2933" s="708"/>
    </row>
    <row r="2934" spans="1:4" s="43" customFormat="1" ht="16.5" customHeight="1" x14ac:dyDescent="0.3">
      <c r="A2934" s="711"/>
      <c r="B2934" s="26" t="s">
        <v>7327</v>
      </c>
      <c r="C2934" s="708" t="s">
        <v>6</v>
      </c>
      <c r="D2934" s="708"/>
    </row>
    <row r="2935" spans="1:4" s="43" customFormat="1" x14ac:dyDescent="0.3">
      <c r="A2935" s="711"/>
      <c r="B2935" s="26" t="s">
        <v>7366</v>
      </c>
      <c r="C2935" s="708" t="s">
        <v>8088</v>
      </c>
      <c r="D2935" s="708"/>
    </row>
    <row r="2936" spans="1:4" s="43" customFormat="1" x14ac:dyDescent="0.3">
      <c r="A2936" s="711"/>
      <c r="B2936" s="26" t="s">
        <v>7252</v>
      </c>
      <c r="C2936" s="708" t="s">
        <v>8089</v>
      </c>
      <c r="D2936" s="708"/>
    </row>
    <row r="2937" spans="1:4" s="43" customFormat="1" x14ac:dyDescent="0.3">
      <c r="A2937" s="711"/>
      <c r="B2937" s="26" t="s">
        <v>7203</v>
      </c>
      <c r="C2937" s="708" t="s">
        <v>8090</v>
      </c>
      <c r="D2937" s="708"/>
    </row>
    <row r="2938" spans="1:4" s="43" customFormat="1" x14ac:dyDescent="0.3">
      <c r="A2938" s="711"/>
      <c r="B2938" s="26" t="s">
        <v>16</v>
      </c>
      <c r="C2938" s="727" t="s">
        <v>8091</v>
      </c>
      <c r="D2938" s="728"/>
    </row>
    <row r="2939" spans="1:4" s="43" customFormat="1" x14ac:dyDescent="0.3">
      <c r="A2939" s="711"/>
      <c r="B2939" s="26" t="s">
        <v>18</v>
      </c>
      <c r="C2939" s="727" t="s">
        <v>7302</v>
      </c>
      <c r="D2939" s="728"/>
    </row>
    <row r="2940" spans="1:4" s="43" customFormat="1" x14ac:dyDescent="0.3">
      <c r="A2940" s="711"/>
      <c r="B2940" s="26" t="s">
        <v>7240</v>
      </c>
      <c r="C2940" s="727" t="s">
        <v>6</v>
      </c>
      <c r="D2940" s="728"/>
    </row>
    <row r="2941" spans="1:4" s="43" customFormat="1" x14ac:dyDescent="0.3">
      <c r="A2941" s="711"/>
      <c r="B2941" s="26" t="s">
        <v>20</v>
      </c>
      <c r="C2941" s="727" t="s">
        <v>7202</v>
      </c>
      <c r="D2941" s="728"/>
    </row>
    <row r="2942" spans="1:4" s="43" customFormat="1" x14ac:dyDescent="0.3">
      <c r="A2942" s="711"/>
      <c r="B2942" s="26" t="s">
        <v>7204</v>
      </c>
      <c r="C2942" s="727" t="s">
        <v>7202</v>
      </c>
      <c r="D2942" s="728"/>
    </row>
    <row r="2943" spans="1:4" s="43" customFormat="1" x14ac:dyDescent="0.3">
      <c r="A2943" s="711"/>
      <c r="B2943" s="26" t="s">
        <v>22</v>
      </c>
      <c r="C2943" s="708" t="s">
        <v>6</v>
      </c>
      <c r="D2943" s="708"/>
    </row>
    <row r="2944" spans="1:4" s="43" customFormat="1" x14ac:dyDescent="0.3">
      <c r="A2944" s="711"/>
      <c r="B2944" s="26" t="s">
        <v>23</v>
      </c>
      <c r="C2944" s="727" t="s">
        <v>6</v>
      </c>
      <c r="D2944" s="728"/>
    </row>
    <row r="2945" spans="1:4" s="43" customFormat="1" ht="16.5" customHeight="1" x14ac:dyDescent="0.3">
      <c r="A2945" s="711" t="s">
        <v>7276</v>
      </c>
      <c r="B2945" s="26" t="s">
        <v>7233</v>
      </c>
      <c r="C2945" s="708" t="s">
        <v>52</v>
      </c>
      <c r="D2945" s="708"/>
    </row>
    <row r="2946" spans="1:4" s="43" customFormat="1" ht="16.5" customHeight="1" x14ac:dyDescent="0.3">
      <c r="A2946" s="712"/>
      <c r="B2946" s="26" t="s">
        <v>26</v>
      </c>
      <c r="C2946" s="708" t="s">
        <v>52</v>
      </c>
      <c r="D2946" s="708"/>
    </row>
    <row r="2947" spans="1:4" s="43" customFormat="1" x14ac:dyDescent="0.3">
      <c r="A2947" s="712"/>
      <c r="B2947" s="26" t="s">
        <v>28</v>
      </c>
      <c r="C2947" s="708" t="s">
        <v>6</v>
      </c>
      <c r="D2947" s="708"/>
    </row>
    <row r="2948" spans="1:4" s="43" customFormat="1" ht="16.5" customHeight="1" x14ac:dyDescent="0.3">
      <c r="A2948" s="712"/>
      <c r="B2948" s="26" t="s">
        <v>29</v>
      </c>
      <c r="C2948" s="708" t="s">
        <v>7425</v>
      </c>
      <c r="D2948" s="708"/>
    </row>
    <row r="2949" spans="1:4" s="43" customFormat="1" ht="16.5" customHeight="1" x14ac:dyDescent="0.3">
      <c r="A2949" s="712"/>
      <c r="B2949" s="26" t="s">
        <v>7242</v>
      </c>
      <c r="C2949" s="708" t="s">
        <v>32</v>
      </c>
      <c r="D2949" s="708"/>
    </row>
    <row r="2950" spans="1:4" s="43" customFormat="1" ht="16.5" customHeight="1" x14ac:dyDescent="0.3">
      <c r="A2950" s="712"/>
      <c r="B2950" s="26" t="s">
        <v>33</v>
      </c>
      <c r="C2950" s="708" t="s">
        <v>129</v>
      </c>
      <c r="D2950" s="708"/>
    </row>
    <row r="2951" spans="1:4" s="43" customFormat="1" ht="87" customHeight="1" x14ac:dyDescent="0.3">
      <c r="A2951" s="712"/>
      <c r="B2951" s="26" t="s">
        <v>7267</v>
      </c>
      <c r="C2951" s="709" t="s">
        <v>8092</v>
      </c>
      <c r="D2951" s="709"/>
    </row>
    <row r="2952" spans="1:4" s="43" customFormat="1" ht="16.5" customHeight="1" x14ac:dyDescent="0.3">
      <c r="A2952" s="712"/>
      <c r="B2952" s="26" t="s">
        <v>36</v>
      </c>
      <c r="C2952" s="709" t="s">
        <v>8093</v>
      </c>
      <c r="D2952" s="709"/>
    </row>
    <row r="2953" spans="1:4" s="43" customFormat="1" ht="16.5" customHeight="1" x14ac:dyDescent="0.3">
      <c r="A2953" s="712"/>
      <c r="B2953" s="26" t="s">
        <v>7679</v>
      </c>
      <c r="C2953" s="708" t="s">
        <v>7202</v>
      </c>
      <c r="D2953" s="708"/>
    </row>
    <row r="2954" spans="1:4" s="43" customFormat="1" x14ac:dyDescent="0.3">
      <c r="A2954" s="712"/>
      <c r="B2954" s="26" t="s">
        <v>7617</v>
      </c>
      <c r="C2954" s="708" t="s">
        <v>6</v>
      </c>
      <c r="D2954" s="709"/>
    </row>
    <row r="2955" spans="1:4" s="43" customFormat="1" ht="16.5" customHeight="1" x14ac:dyDescent="0.3">
      <c r="A2955" s="711" t="s">
        <v>6811</v>
      </c>
      <c r="B2955" s="26" t="s">
        <v>7340</v>
      </c>
      <c r="C2955" s="708" t="s">
        <v>8094</v>
      </c>
      <c r="D2955" s="708"/>
    </row>
    <row r="2956" spans="1:4" s="43" customFormat="1" ht="16.5" customHeight="1" x14ac:dyDescent="0.3">
      <c r="A2956" s="712"/>
      <c r="B2956" s="26" t="s">
        <v>7210</v>
      </c>
      <c r="C2956" s="708" t="s">
        <v>8095</v>
      </c>
      <c r="D2956" s="708"/>
    </row>
    <row r="2957" spans="1:4" s="43" customFormat="1" ht="16.5" customHeight="1" x14ac:dyDescent="0.3">
      <c r="A2957" s="712"/>
      <c r="B2957" s="26" t="s">
        <v>41</v>
      </c>
      <c r="C2957" s="708" t="s">
        <v>8096</v>
      </c>
      <c r="D2957" s="708"/>
    </row>
    <row r="2958" spans="1:4" s="43" customFormat="1" x14ac:dyDescent="0.3">
      <c r="A2958" s="712"/>
      <c r="B2958" s="26" t="s">
        <v>7226</v>
      </c>
      <c r="C2958" s="708" t="s">
        <v>6</v>
      </c>
      <c r="D2958" s="708"/>
    </row>
    <row r="2959" spans="1:4" s="43" customFormat="1" x14ac:dyDescent="0.3">
      <c r="A2959" s="712"/>
      <c r="B2959" s="26" t="s">
        <v>43</v>
      </c>
      <c r="C2959" s="708" t="s">
        <v>7202</v>
      </c>
      <c r="D2959" s="708"/>
    </row>
    <row r="2960" spans="1:4" s="43" customFormat="1" x14ac:dyDescent="0.3">
      <c r="A2960" s="712"/>
      <c r="B2960" s="26" t="s">
        <v>44</v>
      </c>
      <c r="C2960" s="708" t="s">
        <v>7206</v>
      </c>
      <c r="D2960" s="708"/>
    </row>
    <row r="2961" spans="1:4" s="43" customFormat="1" x14ac:dyDescent="0.3">
      <c r="A2961" s="712"/>
      <c r="B2961" s="26" t="s">
        <v>45</v>
      </c>
      <c r="C2961" s="708" t="s">
        <v>7206</v>
      </c>
      <c r="D2961" s="708"/>
    </row>
    <row r="2962" spans="1:4" s="43" customFormat="1" x14ac:dyDescent="0.3">
      <c r="A2962" s="712"/>
      <c r="B2962" s="26" t="s">
        <v>7334</v>
      </c>
      <c r="C2962" s="708" t="s">
        <v>7202</v>
      </c>
      <c r="D2962" s="708"/>
    </row>
    <row r="2963" spans="1:4" s="43" customFormat="1" x14ac:dyDescent="0.3">
      <c r="A2963" s="712"/>
      <c r="B2963" s="26" t="s">
        <v>7005</v>
      </c>
      <c r="C2963" s="708" t="s">
        <v>6</v>
      </c>
      <c r="D2963" s="708"/>
    </row>
    <row r="2964" spans="1:4" s="43" customFormat="1" ht="16.5" customHeight="1" x14ac:dyDescent="0.3">
      <c r="A2964" s="712"/>
      <c r="B2964" s="26" t="s">
        <v>47</v>
      </c>
      <c r="C2964" s="709" t="s">
        <v>48</v>
      </c>
      <c r="D2964" s="709"/>
    </row>
    <row r="2965" spans="1:4" s="43" customFormat="1" x14ac:dyDescent="0.3">
      <c r="A2965" s="712"/>
      <c r="B2965" s="26" t="s">
        <v>6829</v>
      </c>
      <c r="C2965" s="708" t="s">
        <v>7202</v>
      </c>
      <c r="D2965" s="708"/>
    </row>
    <row r="2966" spans="1:4" s="43" customFormat="1" ht="16.5" customHeight="1" x14ac:dyDescent="0.3">
      <c r="A2966" s="712"/>
      <c r="B2966" s="26" t="s">
        <v>49</v>
      </c>
      <c r="C2966" s="708" t="s">
        <v>8097</v>
      </c>
      <c r="D2966" s="708"/>
    </row>
    <row r="2967" spans="1:4" s="43" customFormat="1" x14ac:dyDescent="0.3">
      <c r="A2967" s="712"/>
      <c r="B2967" s="26" t="s">
        <v>7271</v>
      </c>
      <c r="C2967" s="708" t="s">
        <v>6</v>
      </c>
      <c r="D2967" s="708"/>
    </row>
    <row r="2968" spans="1:4" s="43" customFormat="1" x14ac:dyDescent="0.3">
      <c r="A2968" s="712"/>
      <c r="B2968" s="26" t="s">
        <v>7272</v>
      </c>
      <c r="C2968" s="708" t="s">
        <v>6</v>
      </c>
      <c r="D2968" s="709"/>
    </row>
    <row r="2969" spans="1:4" s="43" customFormat="1" ht="17.45" customHeight="1" x14ac:dyDescent="0.3">
      <c r="A2969" s="42" t="s">
        <v>0</v>
      </c>
      <c r="B2969" s="37" t="s">
        <v>8098</v>
      </c>
      <c r="C2969" s="28" t="s">
        <v>7273</v>
      </c>
      <c r="D2969" s="5" t="s">
        <v>8099</v>
      </c>
    </row>
    <row r="2970" spans="1:4" s="43" customFormat="1" ht="33" customHeight="1" x14ac:dyDescent="0.3">
      <c r="A2970" s="27" t="s">
        <v>7284</v>
      </c>
      <c r="B2970" s="709" t="s">
        <v>8100</v>
      </c>
      <c r="C2970" s="714"/>
      <c r="D2970" s="714"/>
    </row>
    <row r="2971" spans="1:4" s="43" customFormat="1" ht="35.1" customHeight="1" x14ac:dyDescent="0.3">
      <c r="A2971" s="27" t="s">
        <v>7227</v>
      </c>
      <c r="B2971" s="3" t="s">
        <v>8101</v>
      </c>
      <c r="C2971" s="28" t="s">
        <v>7222</v>
      </c>
      <c r="D2971" s="5" t="s">
        <v>6</v>
      </c>
    </row>
    <row r="2972" spans="1:4" s="43" customFormat="1" ht="75.75" customHeight="1" x14ac:dyDescent="0.3">
      <c r="A2972" s="27" t="s">
        <v>7</v>
      </c>
      <c r="B2972" s="730" t="s">
        <v>8102</v>
      </c>
      <c r="C2972" s="736"/>
      <c r="D2972" s="731"/>
    </row>
    <row r="2973" spans="1:4" s="43" customFormat="1" x14ac:dyDescent="0.3">
      <c r="A2973" s="711" t="s">
        <v>7197</v>
      </c>
      <c r="B2973" s="711"/>
      <c r="C2973" s="711"/>
      <c r="D2973" s="711"/>
    </row>
    <row r="2974" spans="1:4" s="43" customFormat="1" ht="16.5" customHeight="1" x14ac:dyDescent="0.3">
      <c r="A2974" s="711" t="s">
        <v>10</v>
      </c>
      <c r="B2974" s="26" t="s">
        <v>11</v>
      </c>
      <c r="C2974" s="709" t="s">
        <v>121</v>
      </c>
      <c r="D2974" s="709"/>
    </row>
    <row r="2975" spans="1:4" s="43" customFormat="1" ht="16.5" customHeight="1" x14ac:dyDescent="0.3">
      <c r="A2975" s="711"/>
      <c r="B2975" s="26" t="s">
        <v>12</v>
      </c>
      <c r="C2975" s="709" t="s">
        <v>8103</v>
      </c>
      <c r="D2975" s="709"/>
    </row>
    <row r="2976" spans="1:4" s="43" customFormat="1" ht="16.5" customHeight="1" x14ac:dyDescent="0.3">
      <c r="A2976" s="711"/>
      <c r="B2976" s="26" t="s">
        <v>7200</v>
      </c>
      <c r="C2976" s="708" t="s">
        <v>8104</v>
      </c>
      <c r="D2976" s="708"/>
    </row>
    <row r="2977" spans="1:4" s="43" customFormat="1" ht="16.5" customHeight="1" x14ac:dyDescent="0.3">
      <c r="A2977" s="711"/>
      <c r="B2977" s="26" t="s">
        <v>7327</v>
      </c>
      <c r="C2977" s="708" t="s">
        <v>225</v>
      </c>
      <c r="D2977" s="708"/>
    </row>
    <row r="2978" spans="1:4" s="43" customFormat="1" ht="16.5" customHeight="1" x14ac:dyDescent="0.3">
      <c r="A2978" s="711"/>
      <c r="B2978" s="26" t="s">
        <v>6863</v>
      </c>
      <c r="C2978" s="708" t="s">
        <v>8105</v>
      </c>
      <c r="D2978" s="708"/>
    </row>
    <row r="2979" spans="1:4" s="43" customFormat="1" ht="16.5" customHeight="1" x14ac:dyDescent="0.3">
      <c r="A2979" s="711"/>
      <c r="B2979" s="26" t="s">
        <v>15</v>
      </c>
      <c r="C2979" s="708" t="s">
        <v>8106</v>
      </c>
      <c r="D2979" s="708"/>
    </row>
    <row r="2980" spans="1:4" s="43" customFormat="1" ht="16.5" customHeight="1" x14ac:dyDescent="0.3">
      <c r="A2980" s="711"/>
      <c r="B2980" s="26" t="s">
        <v>6844</v>
      </c>
      <c r="C2980" s="708" t="s">
        <v>8107</v>
      </c>
      <c r="D2980" s="708"/>
    </row>
    <row r="2981" spans="1:4" s="43" customFormat="1" ht="16.5" customHeight="1" x14ac:dyDescent="0.3">
      <c r="A2981" s="711"/>
      <c r="B2981" s="26" t="s">
        <v>16</v>
      </c>
      <c r="C2981" s="727" t="s">
        <v>8108</v>
      </c>
      <c r="D2981" s="728"/>
    </row>
    <row r="2982" spans="1:4" s="43" customFormat="1" x14ac:dyDescent="0.3">
      <c r="A2982" s="711"/>
      <c r="B2982" s="26" t="s">
        <v>18</v>
      </c>
      <c r="C2982" s="727" t="s">
        <v>7202</v>
      </c>
      <c r="D2982" s="728"/>
    </row>
    <row r="2983" spans="1:4" s="43" customFormat="1" x14ac:dyDescent="0.3">
      <c r="A2983" s="711"/>
      <c r="B2983" s="26" t="s">
        <v>7240</v>
      </c>
      <c r="C2983" s="727" t="s">
        <v>7202</v>
      </c>
      <c r="D2983" s="728"/>
    </row>
    <row r="2984" spans="1:4" s="43" customFormat="1" x14ac:dyDescent="0.3">
      <c r="A2984" s="711"/>
      <c r="B2984" s="26" t="s">
        <v>7317</v>
      </c>
      <c r="C2984" s="727" t="s">
        <v>6</v>
      </c>
      <c r="D2984" s="728"/>
    </row>
    <row r="2985" spans="1:4" s="43" customFormat="1" x14ac:dyDescent="0.3">
      <c r="A2985" s="711"/>
      <c r="B2985" s="26" t="s">
        <v>21</v>
      </c>
      <c r="C2985" s="727" t="s">
        <v>6</v>
      </c>
      <c r="D2985" s="728"/>
    </row>
    <row r="2986" spans="1:4" s="43" customFormat="1" x14ac:dyDescent="0.3">
      <c r="A2986" s="711"/>
      <c r="B2986" s="26" t="s">
        <v>22</v>
      </c>
      <c r="C2986" s="727" t="s">
        <v>6</v>
      </c>
      <c r="D2986" s="728"/>
    </row>
    <row r="2987" spans="1:4" s="43" customFormat="1" x14ac:dyDescent="0.3">
      <c r="A2987" s="711"/>
      <c r="B2987" s="26" t="s">
        <v>23</v>
      </c>
      <c r="C2987" s="727"/>
      <c r="D2987" s="728"/>
    </row>
    <row r="2988" spans="1:4" s="43" customFormat="1" ht="16.5" customHeight="1" x14ac:dyDescent="0.3">
      <c r="A2988" s="711" t="s">
        <v>24</v>
      </c>
      <c r="B2988" s="26" t="s">
        <v>25</v>
      </c>
      <c r="C2988" s="708" t="s">
        <v>52</v>
      </c>
      <c r="D2988" s="708"/>
    </row>
    <row r="2989" spans="1:4" s="43" customFormat="1" x14ac:dyDescent="0.3">
      <c r="A2989" s="712"/>
      <c r="B2989" s="26" t="s">
        <v>26</v>
      </c>
      <c r="C2989" s="708" t="s">
        <v>7202</v>
      </c>
      <c r="D2989" s="708"/>
    </row>
    <row r="2990" spans="1:4" s="43" customFormat="1" x14ac:dyDescent="0.3">
      <c r="A2990" s="712"/>
      <c r="B2990" s="26" t="s">
        <v>28</v>
      </c>
      <c r="C2990" s="708" t="s">
        <v>6</v>
      </c>
      <c r="D2990" s="708"/>
    </row>
    <row r="2991" spans="1:4" s="43" customFormat="1" ht="16.5" customHeight="1" x14ac:dyDescent="0.3">
      <c r="A2991" s="712"/>
      <c r="B2991" s="26" t="s">
        <v>7208</v>
      </c>
      <c r="C2991" s="708" t="s">
        <v>7425</v>
      </c>
      <c r="D2991" s="708"/>
    </row>
    <row r="2992" spans="1:4" s="43" customFormat="1" ht="16.5" customHeight="1" x14ac:dyDescent="0.3">
      <c r="A2992" s="712"/>
      <c r="B2992" s="26" t="s">
        <v>31</v>
      </c>
      <c r="C2992" s="708" t="s">
        <v>7305</v>
      </c>
      <c r="D2992" s="708"/>
    </row>
    <row r="2993" spans="1:4" s="43" customFormat="1" ht="16.5" customHeight="1" x14ac:dyDescent="0.3">
      <c r="A2993" s="712"/>
      <c r="B2993" s="26" t="s">
        <v>7237</v>
      </c>
      <c r="C2993" s="708" t="s">
        <v>8109</v>
      </c>
      <c r="D2993" s="708"/>
    </row>
    <row r="2994" spans="1:4" s="43" customFormat="1" ht="56.25" customHeight="1" x14ac:dyDescent="0.3">
      <c r="A2994" s="712"/>
      <c r="B2994" s="26" t="s">
        <v>7267</v>
      </c>
      <c r="C2994" s="709" t="s">
        <v>8110</v>
      </c>
      <c r="D2994" s="709"/>
    </row>
    <row r="2995" spans="1:4" s="43" customFormat="1" x14ac:dyDescent="0.3">
      <c r="A2995" s="712"/>
      <c r="B2995" s="26" t="s">
        <v>36</v>
      </c>
      <c r="C2995" s="708" t="s">
        <v>6</v>
      </c>
      <c r="D2995" s="709"/>
    </row>
    <row r="2996" spans="1:4" s="43" customFormat="1" x14ac:dyDescent="0.3">
      <c r="A2996" s="712"/>
      <c r="B2996" s="26" t="s">
        <v>7679</v>
      </c>
      <c r="C2996" s="708" t="s">
        <v>7202</v>
      </c>
      <c r="D2996" s="709"/>
    </row>
    <row r="2997" spans="1:4" s="43" customFormat="1" x14ac:dyDescent="0.3">
      <c r="A2997" s="712"/>
      <c r="B2997" s="26" t="s">
        <v>38</v>
      </c>
      <c r="C2997" s="708" t="s">
        <v>7202</v>
      </c>
      <c r="D2997" s="709"/>
    </row>
    <row r="2998" spans="1:4" s="43" customFormat="1" ht="16.5" customHeight="1" x14ac:dyDescent="0.3">
      <c r="A2998" s="711" t="s">
        <v>6811</v>
      </c>
      <c r="B2998" s="26" t="s">
        <v>7340</v>
      </c>
      <c r="C2998" s="708" t="s">
        <v>8111</v>
      </c>
      <c r="D2998" s="708"/>
    </row>
    <row r="2999" spans="1:4" s="43" customFormat="1" ht="16.5" customHeight="1" x14ac:dyDescent="0.3">
      <c r="A2999" s="712"/>
      <c r="B2999" s="26" t="s">
        <v>40</v>
      </c>
      <c r="C2999" s="708" t="s">
        <v>8112</v>
      </c>
      <c r="D2999" s="708"/>
    </row>
    <row r="3000" spans="1:4" s="43" customFormat="1" ht="16.5" customHeight="1" x14ac:dyDescent="0.3">
      <c r="A3000" s="712"/>
      <c r="B3000" s="26" t="s">
        <v>41</v>
      </c>
      <c r="C3000" s="708" t="s">
        <v>8113</v>
      </c>
      <c r="D3000" s="708"/>
    </row>
    <row r="3001" spans="1:4" s="43" customFormat="1" x14ac:dyDescent="0.3">
      <c r="A3001" s="712"/>
      <c r="B3001" s="26" t="s">
        <v>7226</v>
      </c>
      <c r="C3001" s="708" t="s">
        <v>7206</v>
      </c>
      <c r="D3001" s="708"/>
    </row>
    <row r="3002" spans="1:4" s="43" customFormat="1" x14ac:dyDescent="0.3">
      <c r="A3002" s="712"/>
      <c r="B3002" s="26" t="s">
        <v>7213</v>
      </c>
      <c r="C3002" s="708" t="s">
        <v>6</v>
      </c>
      <c r="D3002" s="708"/>
    </row>
    <row r="3003" spans="1:4" s="43" customFormat="1" x14ac:dyDescent="0.3">
      <c r="A3003" s="712"/>
      <c r="B3003" s="26" t="s">
        <v>44</v>
      </c>
      <c r="C3003" s="708" t="s">
        <v>7202</v>
      </c>
      <c r="D3003" s="708"/>
    </row>
    <row r="3004" spans="1:4" s="43" customFormat="1" x14ac:dyDescent="0.3">
      <c r="A3004" s="712"/>
      <c r="B3004" s="26" t="s">
        <v>45</v>
      </c>
      <c r="C3004" s="708" t="s">
        <v>7202</v>
      </c>
      <c r="D3004" s="708"/>
    </row>
    <row r="3005" spans="1:4" s="43" customFormat="1" x14ac:dyDescent="0.3">
      <c r="A3005" s="712"/>
      <c r="B3005" s="26" t="s">
        <v>7334</v>
      </c>
      <c r="C3005" s="708" t="s">
        <v>6</v>
      </c>
      <c r="D3005" s="708"/>
    </row>
    <row r="3006" spans="1:4" s="43" customFormat="1" x14ac:dyDescent="0.3">
      <c r="A3006" s="712"/>
      <c r="B3006" s="26" t="s">
        <v>7216</v>
      </c>
      <c r="C3006" s="708" t="s">
        <v>6</v>
      </c>
      <c r="D3006" s="708"/>
    </row>
    <row r="3007" spans="1:4" s="43" customFormat="1" ht="16.5" customHeight="1" x14ac:dyDescent="0.3">
      <c r="A3007" s="712"/>
      <c r="B3007" s="26" t="s">
        <v>7260</v>
      </c>
      <c r="C3007" s="709" t="s">
        <v>7355</v>
      </c>
      <c r="D3007" s="709"/>
    </row>
    <row r="3008" spans="1:4" s="43" customFormat="1" x14ac:dyDescent="0.3">
      <c r="A3008" s="712"/>
      <c r="B3008" s="26" t="s">
        <v>7218</v>
      </c>
      <c r="C3008" s="708" t="s">
        <v>6</v>
      </c>
      <c r="D3008" s="708"/>
    </row>
    <row r="3009" spans="1:4" s="43" customFormat="1" x14ac:dyDescent="0.3">
      <c r="A3009" s="712"/>
      <c r="B3009" s="26" t="s">
        <v>7324</v>
      </c>
      <c r="C3009" s="708" t="s">
        <v>6</v>
      </c>
      <c r="D3009" s="708"/>
    </row>
    <row r="3010" spans="1:4" s="43" customFormat="1" x14ac:dyDescent="0.3">
      <c r="A3010" s="712"/>
      <c r="B3010" s="26" t="s">
        <v>6832</v>
      </c>
      <c r="C3010" s="708" t="s">
        <v>7202</v>
      </c>
      <c r="D3010" s="708"/>
    </row>
    <row r="3011" spans="1:4" s="43" customFormat="1" x14ac:dyDescent="0.3">
      <c r="A3011" s="712"/>
      <c r="B3011" s="26" t="s">
        <v>50</v>
      </c>
      <c r="C3011" s="708" t="s">
        <v>6</v>
      </c>
      <c r="D3011" s="708"/>
    </row>
    <row r="3012" spans="1:4" s="43" customFormat="1" ht="17.45" customHeight="1" x14ac:dyDescent="0.3">
      <c r="A3012" s="44" t="s">
        <v>0</v>
      </c>
      <c r="B3012" s="45" t="s">
        <v>8114</v>
      </c>
      <c r="C3012" s="44" t="s">
        <v>71</v>
      </c>
      <c r="D3012" s="46" t="s">
        <v>7790</v>
      </c>
    </row>
    <row r="3013" spans="1:4" s="43" customFormat="1" ht="33" x14ac:dyDescent="0.3">
      <c r="A3013" s="47" t="s">
        <v>72</v>
      </c>
      <c r="B3013" s="747" t="s">
        <v>8115</v>
      </c>
      <c r="C3013" s="757"/>
      <c r="D3013" s="757"/>
    </row>
    <row r="3014" spans="1:4" s="43" customFormat="1" ht="35.1" customHeight="1" x14ac:dyDescent="0.3">
      <c r="A3014" s="47" t="s">
        <v>6333</v>
      </c>
      <c r="B3014" s="48" t="s">
        <v>114</v>
      </c>
      <c r="C3014" s="44" t="s">
        <v>115</v>
      </c>
      <c r="D3014" s="46" t="s">
        <v>8116</v>
      </c>
    </row>
    <row r="3015" spans="1:4" s="43" customFormat="1" ht="199.5" customHeight="1" x14ac:dyDescent="0.3">
      <c r="A3015" s="47" t="s">
        <v>73</v>
      </c>
      <c r="B3015" s="750" t="s">
        <v>15983</v>
      </c>
      <c r="C3015" s="716"/>
      <c r="D3015" s="716"/>
    </row>
    <row r="3016" spans="1:4" s="43" customFormat="1" x14ac:dyDescent="0.3">
      <c r="A3016" s="751" t="s">
        <v>74</v>
      </c>
      <c r="B3016" s="751"/>
      <c r="C3016" s="751"/>
      <c r="D3016" s="751"/>
    </row>
    <row r="3017" spans="1:4" s="43" customFormat="1" ht="16.5" customHeight="1" x14ac:dyDescent="0.3">
      <c r="A3017" s="751" t="s">
        <v>75</v>
      </c>
      <c r="B3017" s="50" t="s">
        <v>11</v>
      </c>
      <c r="C3017" s="747" t="s">
        <v>8117</v>
      </c>
      <c r="D3017" s="747"/>
    </row>
    <row r="3018" spans="1:4" s="43" customFormat="1" x14ac:dyDescent="0.3">
      <c r="A3018" s="751"/>
      <c r="B3018" s="50" t="s">
        <v>76</v>
      </c>
      <c r="C3018" s="747" t="s">
        <v>8118</v>
      </c>
      <c r="D3018" s="747"/>
    </row>
    <row r="3019" spans="1:4" s="43" customFormat="1" x14ac:dyDescent="0.3">
      <c r="A3019" s="751"/>
      <c r="B3019" s="50" t="s">
        <v>77</v>
      </c>
      <c r="C3019" s="746" t="s">
        <v>8119</v>
      </c>
      <c r="D3019" s="746"/>
    </row>
    <row r="3020" spans="1:4" s="43" customFormat="1" x14ac:dyDescent="0.3">
      <c r="A3020" s="751"/>
      <c r="B3020" s="50" t="s">
        <v>78</v>
      </c>
      <c r="C3020" s="747" t="s">
        <v>8120</v>
      </c>
      <c r="D3020" s="746"/>
    </row>
    <row r="3021" spans="1:4" s="43" customFormat="1" x14ac:dyDescent="0.3">
      <c r="A3021" s="751"/>
      <c r="B3021" s="50" t="s">
        <v>79</v>
      </c>
      <c r="C3021" s="747" t="s">
        <v>8121</v>
      </c>
      <c r="D3021" s="746"/>
    </row>
    <row r="3022" spans="1:4" s="43" customFormat="1" x14ac:dyDescent="0.3">
      <c r="A3022" s="751"/>
      <c r="B3022" s="50" t="s">
        <v>80</v>
      </c>
      <c r="C3022" s="747" t="s">
        <v>8122</v>
      </c>
      <c r="D3022" s="746"/>
    </row>
    <row r="3023" spans="1:4" s="43" customFormat="1" x14ac:dyDescent="0.3">
      <c r="A3023" s="751"/>
      <c r="B3023" s="50" t="s">
        <v>81</v>
      </c>
      <c r="C3023" s="747" t="s">
        <v>8123</v>
      </c>
      <c r="D3023" s="746"/>
    </row>
    <row r="3024" spans="1:4" s="43" customFormat="1" x14ac:dyDescent="0.3">
      <c r="A3024" s="751"/>
      <c r="B3024" s="50" t="s">
        <v>82</v>
      </c>
      <c r="C3024" s="754" t="s">
        <v>17</v>
      </c>
      <c r="D3024" s="755"/>
    </row>
    <row r="3025" spans="1:4" s="43" customFormat="1" ht="16.5" customHeight="1" x14ac:dyDescent="0.3">
      <c r="A3025" s="751"/>
      <c r="B3025" s="50" t="s">
        <v>83</v>
      </c>
      <c r="C3025" s="746" t="s">
        <v>8124</v>
      </c>
      <c r="D3025" s="746"/>
    </row>
    <row r="3026" spans="1:4" s="43" customFormat="1" x14ac:dyDescent="0.3">
      <c r="A3026" s="751"/>
      <c r="B3026" s="50" t="s">
        <v>85</v>
      </c>
      <c r="C3026" s="754" t="s">
        <v>17</v>
      </c>
      <c r="D3026" s="755"/>
    </row>
    <row r="3027" spans="1:4" s="43" customFormat="1" x14ac:dyDescent="0.3">
      <c r="A3027" s="751"/>
      <c r="B3027" s="50" t="s">
        <v>86</v>
      </c>
      <c r="C3027" s="754" t="s">
        <v>17</v>
      </c>
      <c r="D3027" s="755"/>
    </row>
    <row r="3028" spans="1:4" s="43" customFormat="1" x14ac:dyDescent="0.3">
      <c r="A3028" s="751"/>
      <c r="B3028" s="50" t="s">
        <v>87</v>
      </c>
      <c r="C3028" s="758" t="s">
        <v>8125</v>
      </c>
      <c r="D3028" s="755"/>
    </row>
    <row r="3029" spans="1:4" s="43" customFormat="1" x14ac:dyDescent="0.3">
      <c r="A3029" s="751"/>
      <c r="B3029" s="50" t="s">
        <v>88</v>
      </c>
      <c r="C3029" s="750" t="s">
        <v>8126</v>
      </c>
      <c r="D3029" s="737"/>
    </row>
    <row r="3030" spans="1:4" s="43" customFormat="1" x14ac:dyDescent="0.3">
      <c r="A3030" s="751"/>
      <c r="B3030" s="50" t="s">
        <v>23</v>
      </c>
      <c r="C3030" s="756" t="s">
        <v>8127</v>
      </c>
      <c r="D3030" s="761"/>
    </row>
    <row r="3031" spans="1:4" s="43" customFormat="1" ht="16.5" customHeight="1" x14ac:dyDescent="0.3">
      <c r="A3031" s="751" t="s">
        <v>89</v>
      </c>
      <c r="B3031" s="50" t="s">
        <v>90</v>
      </c>
      <c r="C3031" s="750" t="s">
        <v>8128</v>
      </c>
      <c r="D3031" s="737"/>
    </row>
    <row r="3032" spans="1:4" s="43" customFormat="1" ht="16.5" customHeight="1" x14ac:dyDescent="0.3">
      <c r="A3032" s="752"/>
      <c r="B3032" s="50" t="s">
        <v>91</v>
      </c>
      <c r="C3032" s="750" t="s">
        <v>8129</v>
      </c>
      <c r="D3032" s="737"/>
    </row>
    <row r="3033" spans="1:4" s="43" customFormat="1" ht="16.5" customHeight="1" x14ac:dyDescent="0.3">
      <c r="A3033" s="752"/>
      <c r="B3033" s="50" t="s">
        <v>93</v>
      </c>
      <c r="C3033" s="750" t="s">
        <v>8130</v>
      </c>
      <c r="D3033" s="737"/>
    </row>
    <row r="3034" spans="1:4" s="43" customFormat="1" ht="16.5" customHeight="1" x14ac:dyDescent="0.3">
      <c r="A3034" s="752"/>
      <c r="B3034" s="50" t="s">
        <v>94</v>
      </c>
      <c r="C3034" s="750" t="s">
        <v>8131</v>
      </c>
      <c r="D3034" s="737"/>
    </row>
    <row r="3035" spans="1:4" s="43" customFormat="1" ht="16.5" customHeight="1" x14ac:dyDescent="0.3">
      <c r="A3035" s="752"/>
      <c r="B3035" s="50" t="s">
        <v>96</v>
      </c>
      <c r="C3035" s="750" t="s">
        <v>8132</v>
      </c>
      <c r="D3035" s="737"/>
    </row>
    <row r="3036" spans="1:4" s="43" customFormat="1" ht="16.5" customHeight="1" x14ac:dyDescent="0.3">
      <c r="A3036" s="752"/>
      <c r="B3036" s="50" t="s">
        <v>97</v>
      </c>
      <c r="C3036" s="737" t="s">
        <v>17</v>
      </c>
      <c r="D3036" s="737"/>
    </row>
    <row r="3037" spans="1:4" s="43" customFormat="1" ht="91.5" customHeight="1" x14ac:dyDescent="0.3">
      <c r="A3037" s="752"/>
      <c r="B3037" s="50" t="s">
        <v>35</v>
      </c>
      <c r="C3037" s="750" t="s">
        <v>8133</v>
      </c>
      <c r="D3037" s="750"/>
    </row>
    <row r="3038" spans="1:4" s="43" customFormat="1" ht="33.75" customHeight="1" x14ac:dyDescent="0.3">
      <c r="A3038" s="752"/>
      <c r="B3038" s="50" t="s">
        <v>36</v>
      </c>
      <c r="C3038" s="750" t="s">
        <v>8134</v>
      </c>
      <c r="D3038" s="750"/>
    </row>
    <row r="3039" spans="1:4" s="43" customFormat="1" ht="34.5" customHeight="1" x14ac:dyDescent="0.3">
      <c r="A3039" s="752"/>
      <c r="B3039" s="50" t="s">
        <v>37</v>
      </c>
      <c r="C3039" s="750" t="s">
        <v>8135</v>
      </c>
      <c r="D3039" s="737"/>
    </row>
    <row r="3040" spans="1:4" s="43" customFormat="1" ht="16.5" customHeight="1" x14ac:dyDescent="0.3">
      <c r="A3040" s="752"/>
      <c r="B3040" s="50" t="s">
        <v>99</v>
      </c>
      <c r="C3040" s="737" t="s">
        <v>7951</v>
      </c>
      <c r="D3040" s="737"/>
    </row>
    <row r="3041" spans="1:4" s="43" customFormat="1" ht="16.5" customHeight="1" x14ac:dyDescent="0.3">
      <c r="A3041" s="751" t="s">
        <v>100</v>
      </c>
      <c r="B3041" s="50" t="s">
        <v>101</v>
      </c>
      <c r="C3041" s="750" t="s">
        <v>8136</v>
      </c>
      <c r="D3041" s="737"/>
    </row>
    <row r="3042" spans="1:4" s="43" customFormat="1" ht="16.5" customHeight="1" x14ac:dyDescent="0.3">
      <c r="A3042" s="752"/>
      <c r="B3042" s="50" t="s">
        <v>102</v>
      </c>
      <c r="C3042" s="750" t="s">
        <v>8137</v>
      </c>
      <c r="D3042" s="737"/>
    </row>
    <row r="3043" spans="1:4" s="43" customFormat="1" ht="16.5" customHeight="1" x14ac:dyDescent="0.3">
      <c r="A3043" s="752"/>
      <c r="B3043" s="50" t="s">
        <v>103</v>
      </c>
      <c r="C3043" s="750" t="s">
        <v>8138</v>
      </c>
      <c r="D3043" s="737"/>
    </row>
    <row r="3044" spans="1:4" s="43" customFormat="1" x14ac:dyDescent="0.3">
      <c r="A3044" s="752"/>
      <c r="B3044" s="50" t="s">
        <v>104</v>
      </c>
      <c r="C3044" s="737" t="s">
        <v>17</v>
      </c>
      <c r="D3044" s="737"/>
    </row>
    <row r="3045" spans="1:4" s="43" customFormat="1" ht="16.5" customHeight="1" x14ac:dyDescent="0.3">
      <c r="A3045" s="752"/>
      <c r="B3045" s="50" t="s">
        <v>105</v>
      </c>
      <c r="C3045" s="750" t="s">
        <v>8139</v>
      </c>
      <c r="D3045" s="737"/>
    </row>
    <row r="3046" spans="1:4" s="43" customFormat="1" x14ac:dyDescent="0.3">
      <c r="A3046" s="752"/>
      <c r="B3046" s="50" t="s">
        <v>44</v>
      </c>
      <c r="C3046" s="737" t="s">
        <v>17</v>
      </c>
      <c r="D3046" s="737"/>
    </row>
    <row r="3047" spans="1:4" s="43" customFormat="1" x14ac:dyDescent="0.3">
      <c r="A3047" s="752"/>
      <c r="B3047" s="50" t="s">
        <v>45</v>
      </c>
      <c r="C3047" s="737" t="s">
        <v>17</v>
      </c>
      <c r="D3047" s="737"/>
    </row>
    <row r="3048" spans="1:4" s="43" customFormat="1" x14ac:dyDescent="0.3">
      <c r="A3048" s="752"/>
      <c r="B3048" s="50" t="s">
        <v>107</v>
      </c>
      <c r="C3048" s="737" t="s">
        <v>17</v>
      </c>
      <c r="D3048" s="737"/>
    </row>
    <row r="3049" spans="1:4" s="43" customFormat="1" x14ac:dyDescent="0.3">
      <c r="A3049" s="752"/>
      <c r="B3049" s="50" t="s">
        <v>108</v>
      </c>
      <c r="C3049" s="737" t="s">
        <v>17</v>
      </c>
      <c r="D3049" s="737"/>
    </row>
    <row r="3050" spans="1:4" s="43" customFormat="1" ht="16.5" customHeight="1" x14ac:dyDescent="0.3">
      <c r="A3050" s="752"/>
      <c r="B3050" s="50" t="s">
        <v>109</v>
      </c>
      <c r="C3050" s="750" t="s">
        <v>7814</v>
      </c>
      <c r="D3050" s="750"/>
    </row>
    <row r="3051" spans="1:4" s="43" customFormat="1" x14ac:dyDescent="0.3">
      <c r="A3051" s="752"/>
      <c r="B3051" s="50" t="s">
        <v>110</v>
      </c>
      <c r="C3051" s="737" t="s">
        <v>17</v>
      </c>
      <c r="D3051" s="737"/>
    </row>
    <row r="3052" spans="1:4" s="43" customFormat="1" x14ac:dyDescent="0.3">
      <c r="A3052" s="752"/>
      <c r="B3052" s="50" t="s">
        <v>111</v>
      </c>
      <c r="C3052" s="737" t="s">
        <v>17</v>
      </c>
      <c r="D3052" s="737"/>
    </row>
    <row r="3053" spans="1:4" s="43" customFormat="1" x14ac:dyDescent="0.3">
      <c r="A3053" s="752"/>
      <c r="B3053" s="50" t="s">
        <v>112</v>
      </c>
      <c r="C3053" s="746" t="s">
        <v>17</v>
      </c>
      <c r="D3053" s="746"/>
    </row>
    <row r="3054" spans="1:4" s="43" customFormat="1" x14ac:dyDescent="0.3">
      <c r="A3054" s="752"/>
      <c r="B3054" s="50" t="s">
        <v>113</v>
      </c>
      <c r="C3054" s="746" t="s">
        <v>17</v>
      </c>
      <c r="D3054" s="746"/>
    </row>
    <row r="3055" spans="1:4" s="43" customFormat="1" ht="17.45" customHeight="1" x14ac:dyDescent="0.3">
      <c r="A3055" s="44" t="s">
        <v>0</v>
      </c>
      <c r="B3055" s="45" t="s">
        <v>8140</v>
      </c>
      <c r="C3055" s="44" t="s">
        <v>71</v>
      </c>
      <c r="D3055" s="52" t="s">
        <v>8141</v>
      </c>
    </row>
    <row r="3056" spans="1:4" s="43" customFormat="1" ht="33" x14ac:dyDescent="0.3">
      <c r="A3056" s="47" t="s">
        <v>7284</v>
      </c>
      <c r="B3056" s="750" t="s">
        <v>8142</v>
      </c>
      <c r="C3056" s="757"/>
      <c r="D3056" s="757"/>
    </row>
    <row r="3057" spans="1:4" s="43" customFormat="1" ht="35.1" customHeight="1" x14ac:dyDescent="0.3">
      <c r="A3057" s="47" t="s">
        <v>6333</v>
      </c>
      <c r="B3057" s="48" t="s">
        <v>114</v>
      </c>
      <c r="C3057" s="44" t="s">
        <v>115</v>
      </c>
      <c r="D3057" s="46" t="s">
        <v>8143</v>
      </c>
    </row>
    <row r="3058" spans="1:4" s="43" customFormat="1" ht="217.5" customHeight="1" x14ac:dyDescent="0.3">
      <c r="A3058" s="47" t="s">
        <v>73</v>
      </c>
      <c r="B3058" s="730" t="s">
        <v>8144</v>
      </c>
      <c r="C3058" s="736"/>
      <c r="D3058" s="731"/>
    </row>
    <row r="3059" spans="1:4" s="43" customFormat="1" x14ac:dyDescent="0.3">
      <c r="A3059" s="751" t="s">
        <v>74</v>
      </c>
      <c r="B3059" s="751"/>
      <c r="C3059" s="751"/>
      <c r="D3059" s="751"/>
    </row>
    <row r="3060" spans="1:4" s="43" customFormat="1" ht="16.5" customHeight="1" x14ac:dyDescent="0.3">
      <c r="A3060" s="751" t="s">
        <v>75</v>
      </c>
      <c r="B3060" s="50" t="s">
        <v>11</v>
      </c>
      <c r="C3060" s="750" t="s">
        <v>8145</v>
      </c>
      <c r="D3060" s="747"/>
    </row>
    <row r="3061" spans="1:4" s="43" customFormat="1" x14ac:dyDescent="0.3">
      <c r="A3061" s="751"/>
      <c r="B3061" s="50" t="s">
        <v>76</v>
      </c>
      <c r="C3061" s="750" t="s">
        <v>8146</v>
      </c>
      <c r="D3061" s="747"/>
    </row>
    <row r="3062" spans="1:4" s="43" customFormat="1" x14ac:dyDescent="0.3">
      <c r="A3062" s="751"/>
      <c r="B3062" s="50" t="s">
        <v>77</v>
      </c>
      <c r="C3062" s="737" t="s">
        <v>8147</v>
      </c>
      <c r="D3062" s="746"/>
    </row>
    <row r="3063" spans="1:4" s="43" customFormat="1" x14ac:dyDescent="0.3">
      <c r="A3063" s="751"/>
      <c r="B3063" s="50" t="s">
        <v>78</v>
      </c>
      <c r="C3063" s="737" t="s">
        <v>8148</v>
      </c>
      <c r="D3063" s="746"/>
    </row>
    <row r="3064" spans="1:4" s="43" customFormat="1" x14ac:dyDescent="0.3">
      <c r="A3064" s="751"/>
      <c r="B3064" s="50" t="s">
        <v>79</v>
      </c>
      <c r="C3064" s="750" t="s">
        <v>8149</v>
      </c>
      <c r="D3064" s="746"/>
    </row>
    <row r="3065" spans="1:4" s="43" customFormat="1" x14ac:dyDescent="0.3">
      <c r="A3065" s="751"/>
      <c r="B3065" s="50" t="s">
        <v>80</v>
      </c>
      <c r="C3065" s="750" t="s">
        <v>8150</v>
      </c>
      <c r="D3065" s="746"/>
    </row>
    <row r="3066" spans="1:4" s="43" customFormat="1" ht="16.5" customHeight="1" x14ac:dyDescent="0.3">
      <c r="A3066" s="751"/>
      <c r="B3066" s="50" t="s">
        <v>81</v>
      </c>
      <c r="C3066" s="750" t="s">
        <v>8151</v>
      </c>
      <c r="D3066" s="746"/>
    </row>
    <row r="3067" spans="1:4" s="43" customFormat="1" x14ac:dyDescent="0.3">
      <c r="A3067" s="751"/>
      <c r="B3067" s="50" t="s">
        <v>82</v>
      </c>
      <c r="C3067" s="754" t="s">
        <v>17</v>
      </c>
      <c r="D3067" s="755"/>
    </row>
    <row r="3068" spans="1:4" s="43" customFormat="1" ht="16.5" customHeight="1" x14ac:dyDescent="0.3">
      <c r="A3068" s="751"/>
      <c r="B3068" s="50" t="s">
        <v>83</v>
      </c>
      <c r="C3068" s="717" t="s">
        <v>8152</v>
      </c>
      <c r="D3068" s="746"/>
    </row>
    <row r="3069" spans="1:4" s="43" customFormat="1" x14ac:dyDescent="0.3">
      <c r="A3069" s="751"/>
      <c r="B3069" s="50" t="s">
        <v>85</v>
      </c>
      <c r="C3069" s="754" t="s">
        <v>17</v>
      </c>
      <c r="D3069" s="755"/>
    </row>
    <row r="3070" spans="1:4" s="43" customFormat="1" x14ac:dyDescent="0.3">
      <c r="A3070" s="751"/>
      <c r="B3070" s="50" t="s">
        <v>86</v>
      </c>
      <c r="C3070" s="754" t="s">
        <v>17</v>
      </c>
      <c r="D3070" s="755"/>
    </row>
    <row r="3071" spans="1:4" s="43" customFormat="1" x14ac:dyDescent="0.3">
      <c r="A3071" s="751"/>
      <c r="B3071" s="50" t="s">
        <v>87</v>
      </c>
      <c r="C3071" s="754" t="s">
        <v>8153</v>
      </c>
      <c r="D3071" s="755"/>
    </row>
    <row r="3072" spans="1:4" s="43" customFormat="1" x14ac:dyDescent="0.3">
      <c r="A3072" s="751"/>
      <c r="B3072" s="50" t="s">
        <v>88</v>
      </c>
      <c r="C3072" s="750" t="s">
        <v>17</v>
      </c>
      <c r="D3072" s="746"/>
    </row>
    <row r="3073" spans="1:4" s="43" customFormat="1" x14ac:dyDescent="0.3">
      <c r="A3073" s="751"/>
      <c r="B3073" s="50" t="s">
        <v>23</v>
      </c>
      <c r="C3073" s="756" t="s">
        <v>17</v>
      </c>
      <c r="D3073" s="755"/>
    </row>
    <row r="3074" spans="1:4" s="43" customFormat="1" x14ac:dyDescent="0.3">
      <c r="A3074" s="751" t="s">
        <v>89</v>
      </c>
      <c r="B3074" s="50" t="s">
        <v>90</v>
      </c>
      <c r="C3074" s="750" t="s">
        <v>8154</v>
      </c>
      <c r="D3074" s="717"/>
    </row>
    <row r="3075" spans="1:4" s="43" customFormat="1" x14ac:dyDescent="0.3">
      <c r="A3075" s="752"/>
      <c r="B3075" s="50" t="s">
        <v>91</v>
      </c>
      <c r="C3075" s="746" t="s">
        <v>17</v>
      </c>
      <c r="D3075" s="746"/>
    </row>
    <row r="3076" spans="1:4" s="43" customFormat="1" ht="33" customHeight="1" x14ac:dyDescent="0.3">
      <c r="A3076" s="752"/>
      <c r="B3076" s="50" t="s">
        <v>93</v>
      </c>
      <c r="C3076" s="750" t="s">
        <v>8155</v>
      </c>
      <c r="D3076" s="717"/>
    </row>
    <row r="3077" spans="1:4" s="43" customFormat="1" ht="16.5" customHeight="1" x14ac:dyDescent="0.3">
      <c r="A3077" s="752"/>
      <c r="B3077" s="50" t="s">
        <v>94</v>
      </c>
      <c r="C3077" s="750" t="s">
        <v>8156</v>
      </c>
      <c r="D3077" s="746"/>
    </row>
    <row r="3078" spans="1:4" s="43" customFormat="1" ht="16.5" customHeight="1" x14ac:dyDescent="0.3">
      <c r="A3078" s="752"/>
      <c r="B3078" s="50" t="s">
        <v>96</v>
      </c>
      <c r="C3078" s="750" t="s">
        <v>8157</v>
      </c>
      <c r="D3078" s="746"/>
    </row>
    <row r="3079" spans="1:4" s="43" customFormat="1" ht="16.5" customHeight="1" x14ac:dyDescent="0.3">
      <c r="A3079" s="752"/>
      <c r="B3079" s="50" t="s">
        <v>97</v>
      </c>
      <c r="C3079" s="737" t="s">
        <v>8158</v>
      </c>
      <c r="D3079" s="746"/>
    </row>
    <row r="3080" spans="1:4" s="43" customFormat="1" ht="106.5" customHeight="1" x14ac:dyDescent="0.3">
      <c r="A3080" s="752"/>
      <c r="B3080" s="50" t="s">
        <v>7267</v>
      </c>
      <c r="C3080" s="747" t="s">
        <v>8159</v>
      </c>
      <c r="D3080" s="747"/>
    </row>
    <row r="3081" spans="1:4" s="43" customFormat="1" ht="38.25" customHeight="1" x14ac:dyDescent="0.3">
      <c r="A3081" s="752"/>
      <c r="B3081" s="50" t="s">
        <v>36</v>
      </c>
      <c r="C3081" s="737" t="s">
        <v>8160</v>
      </c>
      <c r="D3081" s="746"/>
    </row>
    <row r="3082" spans="1:4" s="43" customFormat="1" ht="42.75" customHeight="1" x14ac:dyDescent="0.3">
      <c r="A3082" s="752"/>
      <c r="B3082" s="50" t="s">
        <v>37</v>
      </c>
      <c r="C3082" s="737" t="s">
        <v>8161</v>
      </c>
      <c r="D3082" s="747"/>
    </row>
    <row r="3083" spans="1:4" s="43" customFormat="1" ht="16.5" customHeight="1" x14ac:dyDescent="0.3">
      <c r="A3083" s="752"/>
      <c r="B3083" s="50" t="s">
        <v>99</v>
      </c>
      <c r="C3083" s="737" t="s">
        <v>8162</v>
      </c>
      <c r="D3083" s="717"/>
    </row>
    <row r="3084" spans="1:4" s="43" customFormat="1" ht="16.5" customHeight="1" x14ac:dyDescent="0.3">
      <c r="A3084" s="751" t="s">
        <v>100</v>
      </c>
      <c r="B3084" s="50" t="s">
        <v>101</v>
      </c>
      <c r="C3084" s="750" t="s">
        <v>8163</v>
      </c>
      <c r="D3084" s="746"/>
    </row>
    <row r="3085" spans="1:4" s="43" customFormat="1" ht="16.5" customHeight="1" x14ac:dyDescent="0.3">
      <c r="A3085" s="752"/>
      <c r="B3085" s="50" t="s">
        <v>102</v>
      </c>
      <c r="C3085" s="750" t="s">
        <v>8164</v>
      </c>
      <c r="D3085" s="746"/>
    </row>
    <row r="3086" spans="1:4" s="43" customFormat="1" ht="16.5" customHeight="1" x14ac:dyDescent="0.3">
      <c r="A3086" s="752"/>
      <c r="B3086" s="50" t="s">
        <v>103</v>
      </c>
      <c r="C3086" s="737" t="s">
        <v>8165</v>
      </c>
      <c r="D3086" s="746"/>
    </row>
    <row r="3087" spans="1:4" s="43" customFormat="1" ht="16.5" customHeight="1" x14ac:dyDescent="0.3">
      <c r="A3087" s="752"/>
      <c r="B3087" s="50" t="s">
        <v>104</v>
      </c>
      <c r="C3087" s="737" t="s">
        <v>8166</v>
      </c>
      <c r="D3087" s="746"/>
    </row>
    <row r="3088" spans="1:4" s="43" customFormat="1" ht="16.5" customHeight="1" x14ac:dyDescent="0.3">
      <c r="A3088" s="752"/>
      <c r="B3088" s="50" t="s">
        <v>105</v>
      </c>
      <c r="C3088" s="737" t="s">
        <v>8167</v>
      </c>
      <c r="D3088" s="746"/>
    </row>
    <row r="3089" spans="1:4" s="43" customFormat="1" ht="16.5" customHeight="1" x14ac:dyDescent="0.3">
      <c r="A3089" s="752"/>
      <c r="B3089" s="50" t="s">
        <v>44</v>
      </c>
      <c r="C3089" s="746" t="s">
        <v>17</v>
      </c>
      <c r="D3089" s="746"/>
    </row>
    <row r="3090" spans="1:4" s="43" customFormat="1" ht="16.5" customHeight="1" x14ac:dyDescent="0.3">
      <c r="A3090" s="752"/>
      <c r="B3090" s="50" t="s">
        <v>45</v>
      </c>
      <c r="C3090" s="737" t="s">
        <v>8168</v>
      </c>
      <c r="D3090" s="746"/>
    </row>
    <row r="3091" spans="1:4" s="43" customFormat="1" ht="16.5" customHeight="1" x14ac:dyDescent="0.3">
      <c r="A3091" s="752"/>
      <c r="B3091" s="50" t="s">
        <v>107</v>
      </c>
      <c r="C3091" s="737" t="s">
        <v>8169</v>
      </c>
      <c r="D3091" s="746"/>
    </row>
    <row r="3092" spans="1:4" s="43" customFormat="1" ht="16.5" customHeight="1" x14ac:dyDescent="0.3">
      <c r="A3092" s="752"/>
      <c r="B3092" s="50" t="s">
        <v>108</v>
      </c>
      <c r="C3092" s="746" t="s">
        <v>17</v>
      </c>
      <c r="D3092" s="746"/>
    </row>
    <row r="3093" spans="1:4" s="43" customFormat="1" ht="16.5" customHeight="1" x14ac:dyDescent="0.3">
      <c r="A3093" s="752"/>
      <c r="B3093" s="50" t="s">
        <v>109</v>
      </c>
      <c r="C3093" s="750" t="s">
        <v>7871</v>
      </c>
      <c r="D3093" s="747"/>
    </row>
    <row r="3094" spans="1:4" s="43" customFormat="1" ht="16.5" customHeight="1" x14ac:dyDescent="0.3">
      <c r="A3094" s="752"/>
      <c r="B3094" s="50" t="s">
        <v>110</v>
      </c>
      <c r="C3094" s="746" t="s">
        <v>17</v>
      </c>
      <c r="D3094" s="746"/>
    </row>
    <row r="3095" spans="1:4" s="43" customFormat="1" ht="16.5" customHeight="1" x14ac:dyDescent="0.3">
      <c r="A3095" s="752"/>
      <c r="B3095" s="50" t="s">
        <v>111</v>
      </c>
      <c r="C3095" s="746" t="s">
        <v>17</v>
      </c>
      <c r="D3095" s="746"/>
    </row>
    <row r="3096" spans="1:4" s="43" customFormat="1" ht="16.5" customHeight="1" x14ac:dyDescent="0.3">
      <c r="A3096" s="752"/>
      <c r="B3096" s="50" t="s">
        <v>112</v>
      </c>
      <c r="C3096" s="737" t="s">
        <v>8170</v>
      </c>
      <c r="D3096" s="746"/>
    </row>
    <row r="3097" spans="1:4" s="43" customFormat="1" ht="16.5" customHeight="1" x14ac:dyDescent="0.3">
      <c r="A3097" s="752"/>
      <c r="B3097" s="50" t="s">
        <v>113</v>
      </c>
      <c r="C3097" s="737" t="s">
        <v>8171</v>
      </c>
      <c r="D3097" s="746"/>
    </row>
    <row r="3098" spans="1:4" s="43" customFormat="1" ht="17.45" customHeight="1" x14ac:dyDescent="0.3">
      <c r="A3098" s="44" t="s">
        <v>0</v>
      </c>
      <c r="B3098" s="45" t="s">
        <v>8172</v>
      </c>
      <c r="C3098" s="44" t="s">
        <v>71</v>
      </c>
      <c r="D3098" s="52" t="s">
        <v>8173</v>
      </c>
    </row>
    <row r="3099" spans="1:4" s="43" customFormat="1" ht="33" customHeight="1" x14ac:dyDescent="0.3">
      <c r="A3099" s="47" t="s">
        <v>72</v>
      </c>
      <c r="B3099" s="750" t="s">
        <v>8174</v>
      </c>
      <c r="C3099" s="757"/>
      <c r="D3099" s="757"/>
    </row>
    <row r="3100" spans="1:4" s="43" customFormat="1" ht="35.1" customHeight="1" x14ac:dyDescent="0.3">
      <c r="A3100" s="47" t="s">
        <v>6333</v>
      </c>
      <c r="B3100" s="48" t="s">
        <v>114</v>
      </c>
      <c r="C3100" s="44" t="s">
        <v>115</v>
      </c>
      <c r="D3100" s="46" t="s">
        <v>8175</v>
      </c>
    </row>
    <row r="3101" spans="1:4" s="43" customFormat="1" ht="195" customHeight="1" x14ac:dyDescent="0.3">
      <c r="A3101" s="47" t="s">
        <v>73</v>
      </c>
      <c r="B3101" s="709" t="s">
        <v>8176</v>
      </c>
      <c r="C3101" s="709"/>
      <c r="D3101" s="709"/>
    </row>
    <row r="3102" spans="1:4" s="43" customFormat="1" x14ac:dyDescent="0.3">
      <c r="A3102" s="751" t="s">
        <v>74</v>
      </c>
      <c r="B3102" s="751"/>
      <c r="C3102" s="751"/>
      <c r="D3102" s="751"/>
    </row>
    <row r="3103" spans="1:4" s="43" customFormat="1" ht="16.5" customHeight="1" x14ac:dyDescent="0.3">
      <c r="A3103" s="751" t="s">
        <v>75</v>
      </c>
      <c r="B3103" s="50" t="s">
        <v>11</v>
      </c>
      <c r="C3103" s="750" t="s">
        <v>7738</v>
      </c>
      <c r="D3103" s="747"/>
    </row>
    <row r="3104" spans="1:4" s="43" customFormat="1" x14ac:dyDescent="0.3">
      <c r="A3104" s="751"/>
      <c r="B3104" s="50" t="s">
        <v>76</v>
      </c>
      <c r="C3104" s="750" t="s">
        <v>8177</v>
      </c>
      <c r="D3104" s="747"/>
    </row>
    <row r="3105" spans="1:4" s="43" customFormat="1" x14ac:dyDescent="0.3">
      <c r="A3105" s="751"/>
      <c r="B3105" s="50" t="s">
        <v>77</v>
      </c>
      <c r="C3105" s="737" t="s">
        <v>8178</v>
      </c>
      <c r="D3105" s="746"/>
    </row>
    <row r="3106" spans="1:4" s="43" customFormat="1" x14ac:dyDescent="0.3">
      <c r="A3106" s="751"/>
      <c r="B3106" s="50" t="s">
        <v>78</v>
      </c>
      <c r="C3106" s="737" t="s">
        <v>8179</v>
      </c>
      <c r="D3106" s="746"/>
    </row>
    <row r="3107" spans="1:4" s="43" customFormat="1" ht="16.5" customHeight="1" x14ac:dyDescent="0.3">
      <c r="A3107" s="751"/>
      <c r="B3107" s="50" t="s">
        <v>79</v>
      </c>
      <c r="C3107" s="750" t="s">
        <v>8180</v>
      </c>
      <c r="D3107" s="746"/>
    </row>
    <row r="3108" spans="1:4" s="43" customFormat="1" x14ac:dyDescent="0.3">
      <c r="A3108" s="751"/>
      <c r="B3108" s="50" t="s">
        <v>80</v>
      </c>
      <c r="C3108" s="750" t="s">
        <v>8181</v>
      </c>
      <c r="D3108" s="746"/>
    </row>
    <row r="3109" spans="1:4" s="43" customFormat="1" x14ac:dyDescent="0.3">
      <c r="A3109" s="751"/>
      <c r="B3109" s="50" t="s">
        <v>81</v>
      </c>
      <c r="C3109" s="750" t="s">
        <v>8182</v>
      </c>
      <c r="D3109" s="746"/>
    </row>
    <row r="3110" spans="1:4" s="43" customFormat="1" x14ac:dyDescent="0.3">
      <c r="A3110" s="751"/>
      <c r="B3110" s="50" t="s">
        <v>82</v>
      </c>
      <c r="C3110" s="754" t="s">
        <v>17</v>
      </c>
      <c r="D3110" s="755"/>
    </row>
    <row r="3111" spans="1:4" s="43" customFormat="1" x14ac:dyDescent="0.3">
      <c r="A3111" s="751"/>
      <c r="B3111" s="50" t="s">
        <v>83</v>
      </c>
      <c r="C3111" s="717" t="s">
        <v>8183</v>
      </c>
      <c r="D3111" s="746"/>
    </row>
    <row r="3112" spans="1:4" s="43" customFormat="1" x14ac:dyDescent="0.3">
      <c r="A3112" s="751"/>
      <c r="B3112" s="50" t="s">
        <v>85</v>
      </c>
      <c r="C3112" s="754" t="s">
        <v>17</v>
      </c>
      <c r="D3112" s="755"/>
    </row>
    <row r="3113" spans="1:4" s="43" customFormat="1" x14ac:dyDescent="0.3">
      <c r="A3113" s="751"/>
      <c r="B3113" s="50" t="s">
        <v>86</v>
      </c>
      <c r="C3113" s="754" t="s">
        <v>17</v>
      </c>
      <c r="D3113" s="755"/>
    </row>
    <row r="3114" spans="1:4" s="43" customFormat="1" x14ac:dyDescent="0.3">
      <c r="A3114" s="751"/>
      <c r="B3114" s="50" t="s">
        <v>87</v>
      </c>
      <c r="C3114" s="754" t="s">
        <v>17</v>
      </c>
      <c r="D3114" s="755"/>
    </row>
    <row r="3115" spans="1:4" s="43" customFormat="1" x14ac:dyDescent="0.3">
      <c r="A3115" s="751"/>
      <c r="B3115" s="50" t="s">
        <v>88</v>
      </c>
      <c r="C3115" s="750" t="s">
        <v>17</v>
      </c>
      <c r="D3115" s="746"/>
    </row>
    <row r="3116" spans="1:4" s="43" customFormat="1" x14ac:dyDescent="0.3">
      <c r="A3116" s="751"/>
      <c r="B3116" s="50" t="s">
        <v>23</v>
      </c>
      <c r="C3116" s="756" t="s">
        <v>17</v>
      </c>
      <c r="D3116" s="755"/>
    </row>
    <row r="3117" spans="1:4" s="43" customFormat="1" ht="16.5" customHeight="1" x14ac:dyDescent="0.3">
      <c r="A3117" s="751" t="s">
        <v>89</v>
      </c>
      <c r="B3117" s="50" t="s">
        <v>90</v>
      </c>
      <c r="C3117" s="750" t="s">
        <v>17</v>
      </c>
      <c r="D3117" s="746"/>
    </row>
    <row r="3118" spans="1:4" s="43" customFormat="1" x14ac:dyDescent="0.3">
      <c r="A3118" s="752"/>
      <c r="B3118" s="50" t="s">
        <v>91</v>
      </c>
      <c r="C3118" s="746" t="s">
        <v>17</v>
      </c>
      <c r="D3118" s="746"/>
    </row>
    <row r="3119" spans="1:4" s="43" customFormat="1" x14ac:dyDescent="0.3">
      <c r="A3119" s="752"/>
      <c r="B3119" s="50" t="s">
        <v>93</v>
      </c>
      <c r="C3119" s="750" t="s">
        <v>17</v>
      </c>
      <c r="D3119" s="737"/>
    </row>
    <row r="3120" spans="1:4" s="43" customFormat="1" ht="16.5" customHeight="1" x14ac:dyDescent="0.3">
      <c r="A3120" s="752"/>
      <c r="B3120" s="50" t="s">
        <v>94</v>
      </c>
      <c r="C3120" s="750" t="s">
        <v>8184</v>
      </c>
      <c r="D3120" s="737"/>
    </row>
    <row r="3121" spans="1:4" s="43" customFormat="1" x14ac:dyDescent="0.3">
      <c r="A3121" s="752"/>
      <c r="B3121" s="50" t="s">
        <v>96</v>
      </c>
      <c r="C3121" s="750" t="s">
        <v>17</v>
      </c>
      <c r="D3121" s="737"/>
    </row>
    <row r="3122" spans="1:4" s="43" customFormat="1" ht="16.5" customHeight="1" x14ac:dyDescent="0.3">
      <c r="A3122" s="752"/>
      <c r="B3122" s="50" t="s">
        <v>97</v>
      </c>
      <c r="C3122" s="737" t="s">
        <v>7723</v>
      </c>
      <c r="D3122" s="737"/>
    </row>
    <row r="3123" spans="1:4" s="43" customFormat="1" ht="96.75" customHeight="1" x14ac:dyDescent="0.3">
      <c r="A3123" s="752"/>
      <c r="B3123" s="50" t="s">
        <v>7267</v>
      </c>
      <c r="C3123" s="750" t="s">
        <v>8092</v>
      </c>
      <c r="D3123" s="750"/>
    </row>
    <row r="3124" spans="1:4" s="43" customFormat="1" ht="16.5" customHeight="1" x14ac:dyDescent="0.3">
      <c r="A3124" s="752"/>
      <c r="B3124" s="50" t="s">
        <v>7347</v>
      </c>
      <c r="C3124" s="737" t="s">
        <v>8185</v>
      </c>
      <c r="D3124" s="746"/>
    </row>
    <row r="3125" spans="1:4" s="43" customFormat="1" ht="16.5" customHeight="1" x14ac:dyDescent="0.3">
      <c r="A3125" s="752"/>
      <c r="B3125" s="50" t="s">
        <v>37</v>
      </c>
      <c r="C3125" s="750" t="s">
        <v>8186</v>
      </c>
      <c r="D3125" s="747"/>
    </row>
    <row r="3126" spans="1:4" s="43" customFormat="1" x14ac:dyDescent="0.3">
      <c r="A3126" s="752"/>
      <c r="B3126" s="50" t="s">
        <v>99</v>
      </c>
      <c r="C3126" s="737" t="s">
        <v>17</v>
      </c>
      <c r="D3126" s="737"/>
    </row>
    <row r="3127" spans="1:4" s="43" customFormat="1" ht="16.5" customHeight="1" x14ac:dyDescent="0.3">
      <c r="A3127" s="751" t="s">
        <v>100</v>
      </c>
      <c r="B3127" s="50" t="s">
        <v>101</v>
      </c>
      <c r="C3127" s="750" t="s">
        <v>8187</v>
      </c>
      <c r="D3127" s="737"/>
    </row>
    <row r="3128" spans="1:4" s="43" customFormat="1" ht="16.5" customHeight="1" x14ac:dyDescent="0.3">
      <c r="A3128" s="752"/>
      <c r="B3128" s="50" t="s">
        <v>102</v>
      </c>
      <c r="C3128" s="750" t="s">
        <v>8188</v>
      </c>
      <c r="D3128" s="737"/>
    </row>
    <row r="3129" spans="1:4" s="43" customFormat="1" ht="16.5" customHeight="1" x14ac:dyDescent="0.3">
      <c r="A3129" s="752"/>
      <c r="B3129" s="50" t="s">
        <v>103</v>
      </c>
      <c r="C3129" s="737" t="s">
        <v>8189</v>
      </c>
      <c r="D3129" s="737"/>
    </row>
    <row r="3130" spans="1:4" s="43" customFormat="1" x14ac:dyDescent="0.3">
      <c r="A3130" s="752"/>
      <c r="B3130" s="50" t="s">
        <v>104</v>
      </c>
      <c r="C3130" s="737" t="s">
        <v>17</v>
      </c>
      <c r="D3130" s="737"/>
    </row>
    <row r="3131" spans="1:4" s="43" customFormat="1" x14ac:dyDescent="0.3">
      <c r="A3131" s="752"/>
      <c r="B3131" s="50" t="s">
        <v>105</v>
      </c>
      <c r="C3131" s="746" t="s">
        <v>17</v>
      </c>
      <c r="D3131" s="746"/>
    </row>
    <row r="3132" spans="1:4" s="43" customFormat="1" x14ac:dyDescent="0.3">
      <c r="A3132" s="752"/>
      <c r="B3132" s="50" t="s">
        <v>44</v>
      </c>
      <c r="C3132" s="746" t="s">
        <v>17</v>
      </c>
      <c r="D3132" s="746"/>
    </row>
    <row r="3133" spans="1:4" s="43" customFormat="1" x14ac:dyDescent="0.3">
      <c r="A3133" s="752"/>
      <c r="B3133" s="50" t="s">
        <v>45</v>
      </c>
      <c r="C3133" s="746" t="s">
        <v>17</v>
      </c>
      <c r="D3133" s="746"/>
    </row>
    <row r="3134" spans="1:4" s="43" customFormat="1" x14ac:dyDescent="0.3">
      <c r="A3134" s="752"/>
      <c r="B3134" s="50" t="s">
        <v>107</v>
      </c>
      <c r="C3134" s="746" t="s">
        <v>17</v>
      </c>
      <c r="D3134" s="746"/>
    </row>
    <row r="3135" spans="1:4" s="43" customFormat="1" x14ac:dyDescent="0.3">
      <c r="A3135" s="752"/>
      <c r="B3135" s="50" t="s">
        <v>108</v>
      </c>
      <c r="C3135" s="746" t="s">
        <v>17</v>
      </c>
      <c r="D3135" s="746"/>
    </row>
    <row r="3136" spans="1:4" s="43" customFormat="1" ht="16.5" customHeight="1" x14ac:dyDescent="0.3">
      <c r="A3136" s="752"/>
      <c r="B3136" s="50" t="s">
        <v>109</v>
      </c>
      <c r="C3136" s="750" t="s">
        <v>117</v>
      </c>
      <c r="D3136" s="747"/>
    </row>
    <row r="3137" spans="1:4" s="43" customFormat="1" x14ac:dyDescent="0.3">
      <c r="A3137" s="752"/>
      <c r="B3137" s="50" t="s">
        <v>110</v>
      </c>
      <c r="C3137" s="746" t="s">
        <v>17</v>
      </c>
      <c r="D3137" s="746"/>
    </row>
    <row r="3138" spans="1:4" s="43" customFormat="1" x14ac:dyDescent="0.3">
      <c r="A3138" s="752"/>
      <c r="B3138" s="50" t="s">
        <v>111</v>
      </c>
      <c r="C3138" s="746" t="s">
        <v>17</v>
      </c>
      <c r="D3138" s="746"/>
    </row>
    <row r="3139" spans="1:4" s="43" customFormat="1" x14ac:dyDescent="0.3">
      <c r="A3139" s="752"/>
      <c r="B3139" s="50" t="s">
        <v>112</v>
      </c>
      <c r="C3139" s="746" t="s">
        <v>17</v>
      </c>
      <c r="D3139" s="746"/>
    </row>
    <row r="3140" spans="1:4" s="43" customFormat="1" x14ac:dyDescent="0.3">
      <c r="A3140" s="752"/>
      <c r="B3140" s="50" t="s">
        <v>113</v>
      </c>
      <c r="C3140" s="737" t="s">
        <v>17</v>
      </c>
      <c r="D3140" s="746"/>
    </row>
    <row r="3141" spans="1:4" s="43" customFormat="1" ht="17.45" customHeight="1" x14ac:dyDescent="0.3">
      <c r="A3141" s="44" t="s">
        <v>0</v>
      </c>
      <c r="B3141" s="45" t="s">
        <v>8190</v>
      </c>
      <c r="C3141" s="44" t="s">
        <v>71</v>
      </c>
      <c r="D3141" s="52" t="s">
        <v>8191</v>
      </c>
    </row>
    <row r="3142" spans="1:4" s="43" customFormat="1" ht="33" x14ac:dyDescent="0.3">
      <c r="A3142" s="47" t="s">
        <v>72</v>
      </c>
      <c r="B3142" s="750" t="s">
        <v>8192</v>
      </c>
      <c r="C3142" s="757"/>
      <c r="D3142" s="757"/>
    </row>
    <row r="3143" spans="1:4" s="43" customFormat="1" ht="35.1" customHeight="1" x14ac:dyDescent="0.3">
      <c r="A3143" s="47" t="s">
        <v>6333</v>
      </c>
      <c r="B3143" s="48" t="s">
        <v>114</v>
      </c>
      <c r="C3143" s="44" t="s">
        <v>115</v>
      </c>
      <c r="D3143" s="46" t="s">
        <v>8193</v>
      </c>
    </row>
    <row r="3144" spans="1:4" s="43" customFormat="1" ht="137.25" customHeight="1" x14ac:dyDescent="0.3">
      <c r="A3144" s="47" t="s">
        <v>73</v>
      </c>
      <c r="B3144" s="730" t="s">
        <v>8194</v>
      </c>
      <c r="C3144" s="736"/>
      <c r="D3144" s="731"/>
    </row>
    <row r="3145" spans="1:4" s="43" customFormat="1" x14ac:dyDescent="0.3">
      <c r="A3145" s="751" t="s">
        <v>74</v>
      </c>
      <c r="B3145" s="751"/>
      <c r="C3145" s="751"/>
      <c r="D3145" s="751"/>
    </row>
    <row r="3146" spans="1:4" s="43" customFormat="1" ht="16.5" customHeight="1" x14ac:dyDescent="0.3">
      <c r="A3146" s="751" t="s">
        <v>75</v>
      </c>
      <c r="B3146" s="50" t="s">
        <v>11</v>
      </c>
      <c r="C3146" s="750" t="s">
        <v>8195</v>
      </c>
      <c r="D3146" s="747"/>
    </row>
    <row r="3147" spans="1:4" s="43" customFormat="1" x14ac:dyDescent="0.3">
      <c r="A3147" s="751"/>
      <c r="B3147" s="50" t="s">
        <v>76</v>
      </c>
      <c r="C3147" s="750" t="s">
        <v>8196</v>
      </c>
      <c r="D3147" s="747"/>
    </row>
    <row r="3148" spans="1:4" s="43" customFormat="1" x14ac:dyDescent="0.3">
      <c r="A3148" s="751"/>
      <c r="B3148" s="50" t="s">
        <v>77</v>
      </c>
      <c r="C3148" s="737" t="s">
        <v>8197</v>
      </c>
      <c r="D3148" s="746"/>
    </row>
    <row r="3149" spans="1:4" s="43" customFormat="1" x14ac:dyDescent="0.3">
      <c r="A3149" s="751"/>
      <c r="B3149" s="50" t="s">
        <v>78</v>
      </c>
      <c r="C3149" s="737" t="s">
        <v>8198</v>
      </c>
      <c r="D3149" s="746"/>
    </row>
    <row r="3150" spans="1:4" s="43" customFormat="1" x14ac:dyDescent="0.3">
      <c r="A3150" s="751"/>
      <c r="B3150" s="50" t="s">
        <v>79</v>
      </c>
      <c r="C3150" s="750" t="s">
        <v>8199</v>
      </c>
      <c r="D3150" s="746"/>
    </row>
    <row r="3151" spans="1:4" s="43" customFormat="1" x14ac:dyDescent="0.3">
      <c r="A3151" s="751"/>
      <c r="B3151" s="50" t="s">
        <v>80</v>
      </c>
      <c r="C3151" s="750" t="s">
        <v>8200</v>
      </c>
      <c r="D3151" s="746"/>
    </row>
    <row r="3152" spans="1:4" s="43" customFormat="1" x14ac:dyDescent="0.3">
      <c r="A3152" s="751"/>
      <c r="B3152" s="50" t="s">
        <v>81</v>
      </c>
      <c r="C3152" s="750" t="s">
        <v>8201</v>
      </c>
      <c r="D3152" s="746"/>
    </row>
    <row r="3153" spans="1:4" s="43" customFormat="1" x14ac:dyDescent="0.3">
      <c r="A3153" s="751"/>
      <c r="B3153" s="50" t="s">
        <v>82</v>
      </c>
      <c r="C3153" s="754" t="s">
        <v>17</v>
      </c>
      <c r="D3153" s="755"/>
    </row>
    <row r="3154" spans="1:4" s="43" customFormat="1" ht="16.5" customHeight="1" x14ac:dyDescent="0.3">
      <c r="A3154" s="751"/>
      <c r="B3154" s="50" t="s">
        <v>83</v>
      </c>
      <c r="C3154" s="737" t="s">
        <v>8202</v>
      </c>
      <c r="D3154" s="746"/>
    </row>
    <row r="3155" spans="1:4" s="43" customFormat="1" x14ac:dyDescent="0.3">
      <c r="A3155" s="751"/>
      <c r="B3155" s="50" t="s">
        <v>85</v>
      </c>
      <c r="C3155" s="754" t="s">
        <v>17</v>
      </c>
      <c r="D3155" s="755"/>
    </row>
    <row r="3156" spans="1:4" s="43" customFormat="1" x14ac:dyDescent="0.3">
      <c r="A3156" s="751"/>
      <c r="B3156" s="50" t="s">
        <v>86</v>
      </c>
      <c r="C3156" s="754" t="s">
        <v>17</v>
      </c>
      <c r="D3156" s="755"/>
    </row>
    <row r="3157" spans="1:4" s="43" customFormat="1" x14ac:dyDescent="0.3">
      <c r="A3157" s="751"/>
      <c r="B3157" s="50" t="s">
        <v>87</v>
      </c>
      <c r="C3157" s="754" t="s">
        <v>17</v>
      </c>
      <c r="D3157" s="755"/>
    </row>
    <row r="3158" spans="1:4" s="43" customFormat="1" x14ac:dyDescent="0.3">
      <c r="A3158" s="751"/>
      <c r="B3158" s="50" t="s">
        <v>88</v>
      </c>
      <c r="C3158" s="750" t="s">
        <v>17</v>
      </c>
      <c r="D3158" s="746"/>
    </row>
    <row r="3159" spans="1:4" s="43" customFormat="1" x14ac:dyDescent="0.3">
      <c r="A3159" s="751"/>
      <c r="B3159" s="50" t="s">
        <v>23</v>
      </c>
      <c r="C3159" s="756" t="s">
        <v>17</v>
      </c>
      <c r="D3159" s="755"/>
    </row>
    <row r="3160" spans="1:4" s="43" customFormat="1" ht="16.5" customHeight="1" x14ac:dyDescent="0.3">
      <c r="A3160" s="751" t="s">
        <v>89</v>
      </c>
      <c r="B3160" s="50" t="s">
        <v>90</v>
      </c>
      <c r="C3160" s="750" t="s">
        <v>6677</v>
      </c>
      <c r="D3160" s="746"/>
    </row>
    <row r="3161" spans="1:4" s="43" customFormat="1" ht="16.5" customHeight="1" x14ac:dyDescent="0.3">
      <c r="A3161" s="752"/>
      <c r="B3161" s="50" t="s">
        <v>91</v>
      </c>
      <c r="C3161" s="737" t="s">
        <v>8203</v>
      </c>
      <c r="D3161" s="746"/>
    </row>
    <row r="3162" spans="1:4" s="43" customFormat="1" ht="16.5" customHeight="1" x14ac:dyDescent="0.3">
      <c r="A3162" s="752"/>
      <c r="B3162" s="50" t="s">
        <v>93</v>
      </c>
      <c r="C3162" s="750" t="s">
        <v>8204</v>
      </c>
      <c r="D3162" s="746"/>
    </row>
    <row r="3163" spans="1:4" s="43" customFormat="1" ht="16.5" customHeight="1" x14ac:dyDescent="0.3">
      <c r="A3163" s="752"/>
      <c r="B3163" s="50" t="s">
        <v>94</v>
      </c>
      <c r="C3163" s="750" t="s">
        <v>8205</v>
      </c>
      <c r="D3163" s="746"/>
    </row>
    <row r="3164" spans="1:4" s="43" customFormat="1" ht="16.5" customHeight="1" x14ac:dyDescent="0.3">
      <c r="A3164" s="752"/>
      <c r="B3164" s="50" t="s">
        <v>96</v>
      </c>
      <c r="C3164" s="750" t="s">
        <v>6679</v>
      </c>
      <c r="D3164" s="746"/>
    </row>
    <row r="3165" spans="1:4" s="43" customFormat="1" ht="16.5" customHeight="1" x14ac:dyDescent="0.3">
      <c r="A3165" s="752"/>
      <c r="B3165" s="50" t="s">
        <v>97</v>
      </c>
      <c r="C3165" s="737" t="s">
        <v>8206</v>
      </c>
      <c r="D3165" s="746"/>
    </row>
    <row r="3166" spans="1:4" s="43" customFormat="1" ht="96.75" customHeight="1" x14ac:dyDescent="0.3">
      <c r="A3166" s="752"/>
      <c r="B3166" s="50" t="s">
        <v>7267</v>
      </c>
      <c r="C3166" s="747" t="s">
        <v>134</v>
      </c>
      <c r="D3166" s="747"/>
    </row>
    <row r="3167" spans="1:4" s="43" customFormat="1" ht="42" customHeight="1" x14ac:dyDescent="0.3">
      <c r="A3167" s="752"/>
      <c r="B3167" s="50" t="s">
        <v>36</v>
      </c>
      <c r="C3167" s="737" t="s">
        <v>8207</v>
      </c>
      <c r="D3167" s="746"/>
    </row>
    <row r="3168" spans="1:4" s="43" customFormat="1" ht="68.25" customHeight="1" x14ac:dyDescent="0.3">
      <c r="A3168" s="752"/>
      <c r="B3168" s="50" t="s">
        <v>7679</v>
      </c>
      <c r="C3168" s="737" t="s">
        <v>8208</v>
      </c>
      <c r="D3168" s="747"/>
    </row>
    <row r="3169" spans="1:4" s="43" customFormat="1" ht="33" customHeight="1" x14ac:dyDescent="0.3">
      <c r="A3169" s="752"/>
      <c r="B3169" s="50" t="s">
        <v>99</v>
      </c>
      <c r="C3169" s="737" t="s">
        <v>8209</v>
      </c>
      <c r="D3169" s="746"/>
    </row>
    <row r="3170" spans="1:4" s="43" customFormat="1" ht="16.5" customHeight="1" x14ac:dyDescent="0.3">
      <c r="A3170" s="751" t="s">
        <v>100</v>
      </c>
      <c r="B3170" s="50" t="s">
        <v>101</v>
      </c>
      <c r="C3170" s="750" t="s">
        <v>8210</v>
      </c>
      <c r="D3170" s="746"/>
    </row>
    <row r="3171" spans="1:4" s="43" customFormat="1" ht="16.5" customHeight="1" x14ac:dyDescent="0.3">
      <c r="A3171" s="752"/>
      <c r="B3171" s="50" t="s">
        <v>102</v>
      </c>
      <c r="C3171" s="750" t="s">
        <v>8211</v>
      </c>
      <c r="D3171" s="746"/>
    </row>
    <row r="3172" spans="1:4" s="43" customFormat="1" ht="16.5" customHeight="1" x14ac:dyDescent="0.3">
      <c r="A3172" s="752"/>
      <c r="B3172" s="50" t="s">
        <v>103</v>
      </c>
      <c r="C3172" s="737" t="s">
        <v>8212</v>
      </c>
      <c r="D3172" s="746"/>
    </row>
    <row r="3173" spans="1:4" s="43" customFormat="1" ht="16.5" customHeight="1" x14ac:dyDescent="0.3">
      <c r="A3173" s="752"/>
      <c r="B3173" s="50" t="s">
        <v>104</v>
      </c>
      <c r="C3173" s="737" t="s">
        <v>8213</v>
      </c>
      <c r="D3173" s="746"/>
    </row>
    <row r="3174" spans="1:4" s="43" customFormat="1" ht="16.5" customHeight="1" x14ac:dyDescent="0.3">
      <c r="A3174" s="752"/>
      <c r="B3174" s="50" t="s">
        <v>105</v>
      </c>
      <c r="C3174" s="737" t="s">
        <v>8214</v>
      </c>
      <c r="D3174" s="746"/>
    </row>
    <row r="3175" spans="1:4" s="43" customFormat="1" ht="16.5" customHeight="1" x14ac:dyDescent="0.3">
      <c r="A3175" s="752"/>
      <c r="B3175" s="50" t="s">
        <v>44</v>
      </c>
      <c r="C3175" s="746" t="s">
        <v>17</v>
      </c>
      <c r="D3175" s="746"/>
    </row>
    <row r="3176" spans="1:4" s="43" customFormat="1" ht="16.5" customHeight="1" x14ac:dyDescent="0.3">
      <c r="A3176" s="752"/>
      <c r="B3176" s="50" t="s">
        <v>45</v>
      </c>
      <c r="C3176" s="746" t="s">
        <v>17</v>
      </c>
      <c r="D3176" s="746"/>
    </row>
    <row r="3177" spans="1:4" s="43" customFormat="1" ht="16.5" customHeight="1" x14ac:dyDescent="0.3">
      <c r="A3177" s="752"/>
      <c r="B3177" s="50" t="s">
        <v>107</v>
      </c>
      <c r="C3177" s="746" t="s">
        <v>17</v>
      </c>
      <c r="D3177" s="746"/>
    </row>
    <row r="3178" spans="1:4" s="43" customFormat="1" ht="16.5" customHeight="1" x14ac:dyDescent="0.3">
      <c r="A3178" s="752"/>
      <c r="B3178" s="50" t="s">
        <v>108</v>
      </c>
      <c r="C3178" s="746" t="s">
        <v>17</v>
      </c>
      <c r="D3178" s="746"/>
    </row>
    <row r="3179" spans="1:4" s="43" customFormat="1" ht="16.5" customHeight="1" x14ac:dyDescent="0.3">
      <c r="A3179" s="752"/>
      <c r="B3179" s="50" t="s">
        <v>109</v>
      </c>
      <c r="C3179" s="750" t="s">
        <v>6522</v>
      </c>
      <c r="D3179" s="747"/>
    </row>
    <row r="3180" spans="1:4" s="43" customFormat="1" x14ac:dyDescent="0.3">
      <c r="A3180" s="752"/>
      <c r="B3180" s="50" t="s">
        <v>110</v>
      </c>
      <c r="C3180" s="746" t="s">
        <v>17</v>
      </c>
      <c r="D3180" s="746"/>
    </row>
    <row r="3181" spans="1:4" s="43" customFormat="1" x14ac:dyDescent="0.3">
      <c r="A3181" s="752"/>
      <c r="B3181" s="50" t="s">
        <v>111</v>
      </c>
      <c r="C3181" s="746" t="s">
        <v>17</v>
      </c>
      <c r="D3181" s="746"/>
    </row>
    <row r="3182" spans="1:4" s="43" customFormat="1" ht="16.5" customHeight="1" x14ac:dyDescent="0.3">
      <c r="A3182" s="752"/>
      <c r="B3182" s="50" t="s">
        <v>112</v>
      </c>
      <c r="C3182" s="717" t="s">
        <v>8215</v>
      </c>
      <c r="D3182" s="746"/>
    </row>
    <row r="3183" spans="1:4" s="43" customFormat="1" x14ac:dyDescent="0.3">
      <c r="A3183" s="752"/>
      <c r="B3183" s="50" t="s">
        <v>113</v>
      </c>
      <c r="C3183" s="737" t="s">
        <v>17</v>
      </c>
      <c r="D3183" s="746"/>
    </row>
    <row r="3184" spans="1:4" s="43" customFormat="1" ht="17.45" customHeight="1" x14ac:dyDescent="0.3">
      <c r="A3184" s="44" t="s">
        <v>0</v>
      </c>
      <c r="B3184" s="45" t="s">
        <v>8216</v>
      </c>
      <c r="C3184" s="44" t="s">
        <v>71</v>
      </c>
      <c r="D3184" s="52" t="s">
        <v>8217</v>
      </c>
    </row>
    <row r="3185" spans="1:4" s="43" customFormat="1" ht="33" customHeight="1" x14ac:dyDescent="0.3">
      <c r="A3185" s="47" t="s">
        <v>72</v>
      </c>
      <c r="B3185" s="750" t="s">
        <v>8218</v>
      </c>
      <c r="C3185" s="757"/>
      <c r="D3185" s="757"/>
    </row>
    <row r="3186" spans="1:4" s="43" customFormat="1" ht="35.1" customHeight="1" x14ac:dyDescent="0.3">
      <c r="A3186" s="47" t="s">
        <v>6333</v>
      </c>
      <c r="B3186" s="56" t="s">
        <v>8219</v>
      </c>
      <c r="C3186" s="44" t="s">
        <v>115</v>
      </c>
      <c r="D3186" s="49" t="s">
        <v>7202</v>
      </c>
    </row>
    <row r="3187" spans="1:4" s="43" customFormat="1" ht="134.25" customHeight="1" x14ac:dyDescent="0.3">
      <c r="A3187" s="47" t="s">
        <v>73</v>
      </c>
      <c r="B3187" s="709" t="s">
        <v>8220</v>
      </c>
      <c r="C3187" s="709"/>
      <c r="D3187" s="709"/>
    </row>
    <row r="3188" spans="1:4" s="43" customFormat="1" x14ac:dyDescent="0.3">
      <c r="A3188" s="751" t="s">
        <v>74</v>
      </c>
      <c r="B3188" s="751"/>
      <c r="C3188" s="751"/>
      <c r="D3188" s="751"/>
    </row>
    <row r="3189" spans="1:4" s="43" customFormat="1" ht="16.5" customHeight="1" x14ac:dyDescent="0.3">
      <c r="A3189" s="751" t="s">
        <v>75</v>
      </c>
      <c r="B3189" s="50" t="s">
        <v>11</v>
      </c>
      <c r="C3189" s="750" t="s">
        <v>8221</v>
      </c>
      <c r="D3189" s="747"/>
    </row>
    <row r="3190" spans="1:4" s="43" customFormat="1" x14ac:dyDescent="0.3">
      <c r="A3190" s="751"/>
      <c r="B3190" s="50" t="s">
        <v>76</v>
      </c>
      <c r="C3190" s="750" t="s">
        <v>8222</v>
      </c>
      <c r="D3190" s="747"/>
    </row>
    <row r="3191" spans="1:4" s="43" customFormat="1" ht="16.5" customHeight="1" x14ac:dyDescent="0.3">
      <c r="A3191" s="751"/>
      <c r="B3191" s="50" t="s">
        <v>77</v>
      </c>
      <c r="C3191" s="737" t="s">
        <v>7206</v>
      </c>
      <c r="D3191" s="746"/>
    </row>
    <row r="3192" spans="1:4" s="43" customFormat="1" ht="16.5" customHeight="1" x14ac:dyDescent="0.3">
      <c r="A3192" s="751"/>
      <c r="B3192" s="50" t="s">
        <v>78</v>
      </c>
      <c r="C3192" s="737" t="s">
        <v>6</v>
      </c>
      <c r="D3192" s="746"/>
    </row>
    <row r="3193" spans="1:4" s="43" customFormat="1" ht="16.5" customHeight="1" x14ac:dyDescent="0.3">
      <c r="A3193" s="751"/>
      <c r="B3193" s="50" t="s">
        <v>79</v>
      </c>
      <c r="C3193" s="750" t="s">
        <v>8223</v>
      </c>
      <c r="D3193" s="746"/>
    </row>
    <row r="3194" spans="1:4" s="43" customFormat="1" ht="16.5" customHeight="1" x14ac:dyDescent="0.3">
      <c r="A3194" s="751"/>
      <c r="B3194" s="50" t="s">
        <v>80</v>
      </c>
      <c r="C3194" s="737" t="s">
        <v>7202</v>
      </c>
      <c r="D3194" s="746"/>
    </row>
    <row r="3195" spans="1:4" s="43" customFormat="1" x14ac:dyDescent="0.3">
      <c r="A3195" s="751"/>
      <c r="B3195" s="50" t="s">
        <v>81</v>
      </c>
      <c r="C3195" s="750" t="s">
        <v>8224</v>
      </c>
      <c r="D3195" s="746"/>
    </row>
    <row r="3196" spans="1:4" s="43" customFormat="1" ht="16.5" customHeight="1" x14ac:dyDescent="0.3">
      <c r="A3196" s="751"/>
      <c r="B3196" s="50" t="s">
        <v>82</v>
      </c>
      <c r="C3196" s="754" t="s">
        <v>8225</v>
      </c>
      <c r="D3196" s="755"/>
    </row>
    <row r="3197" spans="1:4" s="43" customFormat="1" x14ac:dyDescent="0.3">
      <c r="A3197" s="751"/>
      <c r="B3197" s="50" t="s">
        <v>83</v>
      </c>
      <c r="C3197" s="746" t="s">
        <v>17</v>
      </c>
      <c r="D3197" s="746"/>
    </row>
    <row r="3198" spans="1:4" s="43" customFormat="1" x14ac:dyDescent="0.3">
      <c r="A3198" s="751"/>
      <c r="B3198" s="50" t="s">
        <v>85</v>
      </c>
      <c r="C3198" s="754" t="s">
        <v>17</v>
      </c>
      <c r="D3198" s="755"/>
    </row>
    <row r="3199" spans="1:4" s="43" customFormat="1" x14ac:dyDescent="0.3">
      <c r="A3199" s="751"/>
      <c r="B3199" s="50" t="s">
        <v>86</v>
      </c>
      <c r="C3199" s="754" t="s">
        <v>17</v>
      </c>
      <c r="D3199" s="755"/>
    </row>
    <row r="3200" spans="1:4" s="43" customFormat="1" x14ac:dyDescent="0.3">
      <c r="A3200" s="751"/>
      <c r="B3200" s="50" t="s">
        <v>87</v>
      </c>
      <c r="C3200" s="754" t="s">
        <v>17</v>
      </c>
      <c r="D3200" s="755"/>
    </row>
    <row r="3201" spans="1:4" s="43" customFormat="1" x14ac:dyDescent="0.3">
      <c r="A3201" s="751"/>
      <c r="B3201" s="50" t="s">
        <v>88</v>
      </c>
      <c r="C3201" s="750" t="s">
        <v>17</v>
      </c>
      <c r="D3201" s="746"/>
    </row>
    <row r="3202" spans="1:4" s="43" customFormat="1" x14ac:dyDescent="0.3">
      <c r="A3202" s="751"/>
      <c r="B3202" s="50" t="s">
        <v>23</v>
      </c>
      <c r="C3202" s="756" t="s">
        <v>17</v>
      </c>
      <c r="D3202" s="755"/>
    </row>
    <row r="3203" spans="1:4" s="43" customFormat="1" ht="16.5" customHeight="1" x14ac:dyDescent="0.3">
      <c r="A3203" s="751" t="s">
        <v>89</v>
      </c>
      <c r="B3203" s="50" t="s">
        <v>90</v>
      </c>
      <c r="C3203" s="750" t="s">
        <v>17</v>
      </c>
      <c r="D3203" s="746"/>
    </row>
    <row r="3204" spans="1:4" s="43" customFormat="1" x14ac:dyDescent="0.3">
      <c r="A3204" s="752"/>
      <c r="B3204" s="50" t="s">
        <v>91</v>
      </c>
      <c r="C3204" s="746" t="s">
        <v>17</v>
      </c>
      <c r="D3204" s="746"/>
    </row>
    <row r="3205" spans="1:4" s="43" customFormat="1" ht="16.5" customHeight="1" x14ac:dyDescent="0.3">
      <c r="A3205" s="752"/>
      <c r="B3205" s="50" t="s">
        <v>93</v>
      </c>
      <c r="C3205" s="750" t="s">
        <v>8226</v>
      </c>
      <c r="D3205" s="746"/>
    </row>
    <row r="3206" spans="1:4" s="43" customFormat="1" ht="16.5" customHeight="1" x14ac:dyDescent="0.3">
      <c r="A3206" s="752"/>
      <c r="B3206" s="50" t="s">
        <v>94</v>
      </c>
      <c r="C3206" s="750" t="s">
        <v>53</v>
      </c>
      <c r="D3206" s="746"/>
    </row>
    <row r="3207" spans="1:4" s="43" customFormat="1" ht="16.5" customHeight="1" x14ac:dyDescent="0.3">
      <c r="A3207" s="752"/>
      <c r="B3207" s="50" t="s">
        <v>96</v>
      </c>
      <c r="C3207" s="750" t="s">
        <v>17</v>
      </c>
      <c r="D3207" s="746"/>
    </row>
    <row r="3208" spans="1:4" s="43" customFormat="1" ht="36" customHeight="1" x14ac:dyDescent="0.3">
      <c r="A3208" s="752"/>
      <c r="B3208" s="50" t="s">
        <v>97</v>
      </c>
      <c r="C3208" s="746" t="s">
        <v>8227</v>
      </c>
      <c r="D3208" s="746"/>
    </row>
    <row r="3209" spans="1:4" s="43" customFormat="1" ht="86.25" customHeight="1" x14ac:dyDescent="0.3">
      <c r="A3209" s="752"/>
      <c r="B3209" s="50" t="s">
        <v>7267</v>
      </c>
      <c r="C3209" s="747" t="s">
        <v>8228</v>
      </c>
      <c r="D3209" s="747"/>
    </row>
    <row r="3210" spans="1:4" s="43" customFormat="1" ht="47.25" customHeight="1" x14ac:dyDescent="0.3">
      <c r="A3210" s="752"/>
      <c r="B3210" s="50" t="s">
        <v>7347</v>
      </c>
      <c r="C3210" s="746" t="s">
        <v>8229</v>
      </c>
      <c r="D3210" s="746"/>
    </row>
    <row r="3211" spans="1:4" s="43" customFormat="1" x14ac:dyDescent="0.3">
      <c r="A3211" s="752"/>
      <c r="B3211" s="50" t="s">
        <v>7679</v>
      </c>
      <c r="C3211" s="750" t="s">
        <v>17</v>
      </c>
      <c r="D3211" s="747"/>
    </row>
    <row r="3212" spans="1:4" s="43" customFormat="1" x14ac:dyDescent="0.3">
      <c r="A3212" s="752"/>
      <c r="B3212" s="50" t="s">
        <v>99</v>
      </c>
      <c r="C3212" s="746" t="s">
        <v>17</v>
      </c>
      <c r="D3212" s="746"/>
    </row>
    <row r="3213" spans="1:4" s="43" customFormat="1" ht="16.5" customHeight="1" x14ac:dyDescent="0.3">
      <c r="A3213" s="751" t="s">
        <v>100</v>
      </c>
      <c r="B3213" s="50" t="s">
        <v>101</v>
      </c>
      <c r="C3213" s="750" t="s">
        <v>8230</v>
      </c>
      <c r="D3213" s="746"/>
    </row>
    <row r="3214" spans="1:4" s="43" customFormat="1" ht="16.5" customHeight="1" x14ac:dyDescent="0.3">
      <c r="A3214" s="752"/>
      <c r="B3214" s="50" t="s">
        <v>102</v>
      </c>
      <c r="C3214" s="750" t="s">
        <v>8231</v>
      </c>
      <c r="D3214" s="746"/>
    </row>
    <row r="3215" spans="1:4" s="43" customFormat="1" ht="16.5" customHeight="1" x14ac:dyDescent="0.3">
      <c r="A3215" s="752"/>
      <c r="B3215" s="50" t="s">
        <v>103</v>
      </c>
      <c r="C3215" s="746" t="s">
        <v>8232</v>
      </c>
      <c r="D3215" s="746"/>
    </row>
    <row r="3216" spans="1:4" s="43" customFormat="1" x14ac:dyDescent="0.3">
      <c r="A3216" s="752"/>
      <c r="B3216" s="50" t="s">
        <v>104</v>
      </c>
      <c r="C3216" s="746" t="s">
        <v>17</v>
      </c>
      <c r="D3216" s="746"/>
    </row>
    <row r="3217" spans="1:4" s="43" customFormat="1" x14ac:dyDescent="0.3">
      <c r="A3217" s="752"/>
      <c r="B3217" s="50" t="s">
        <v>105</v>
      </c>
      <c r="C3217" s="746" t="s">
        <v>17</v>
      </c>
      <c r="D3217" s="746"/>
    </row>
    <row r="3218" spans="1:4" s="43" customFormat="1" x14ac:dyDescent="0.3">
      <c r="A3218" s="752"/>
      <c r="B3218" s="50" t="s">
        <v>44</v>
      </c>
      <c r="C3218" s="746" t="s">
        <v>17</v>
      </c>
      <c r="D3218" s="746"/>
    </row>
    <row r="3219" spans="1:4" s="43" customFormat="1" x14ac:dyDescent="0.3">
      <c r="A3219" s="752"/>
      <c r="B3219" s="50" t="s">
        <v>45</v>
      </c>
      <c r="C3219" s="746" t="s">
        <v>17</v>
      </c>
      <c r="D3219" s="746"/>
    </row>
    <row r="3220" spans="1:4" s="43" customFormat="1" x14ac:dyDescent="0.3">
      <c r="A3220" s="752"/>
      <c r="B3220" s="50" t="s">
        <v>107</v>
      </c>
      <c r="C3220" s="746" t="s">
        <v>17</v>
      </c>
      <c r="D3220" s="746"/>
    </row>
    <row r="3221" spans="1:4" s="43" customFormat="1" x14ac:dyDescent="0.3">
      <c r="A3221" s="752"/>
      <c r="B3221" s="50" t="s">
        <v>108</v>
      </c>
      <c r="C3221" s="746" t="s">
        <v>17</v>
      </c>
      <c r="D3221" s="746"/>
    </row>
    <row r="3222" spans="1:4" s="43" customFormat="1" ht="16.5" customHeight="1" x14ac:dyDescent="0.3">
      <c r="A3222" s="752"/>
      <c r="B3222" s="50" t="s">
        <v>109</v>
      </c>
      <c r="C3222" s="750" t="s">
        <v>7871</v>
      </c>
      <c r="D3222" s="747"/>
    </row>
    <row r="3223" spans="1:4" s="43" customFormat="1" x14ac:dyDescent="0.3">
      <c r="A3223" s="752"/>
      <c r="B3223" s="50" t="s">
        <v>110</v>
      </c>
      <c r="C3223" s="746" t="s">
        <v>17</v>
      </c>
      <c r="D3223" s="746"/>
    </row>
    <row r="3224" spans="1:4" s="43" customFormat="1" x14ac:dyDescent="0.3">
      <c r="A3224" s="752"/>
      <c r="B3224" s="50" t="s">
        <v>111</v>
      </c>
      <c r="C3224" s="746" t="s">
        <v>17</v>
      </c>
      <c r="D3224" s="746"/>
    </row>
    <row r="3225" spans="1:4" s="43" customFormat="1" x14ac:dyDescent="0.3">
      <c r="A3225" s="752"/>
      <c r="B3225" s="50" t="s">
        <v>112</v>
      </c>
      <c r="C3225" s="746" t="s">
        <v>17</v>
      </c>
      <c r="D3225" s="746"/>
    </row>
    <row r="3226" spans="1:4" s="43" customFormat="1" x14ac:dyDescent="0.3">
      <c r="A3226" s="752"/>
      <c r="B3226" s="50" t="s">
        <v>113</v>
      </c>
      <c r="C3226" s="737" t="s">
        <v>17</v>
      </c>
      <c r="D3226" s="746"/>
    </row>
    <row r="3227" spans="1:4" s="43" customFormat="1" ht="17.45" customHeight="1" x14ac:dyDescent="0.3">
      <c r="A3227" s="44" t="s">
        <v>0</v>
      </c>
      <c r="B3227" s="45" t="s">
        <v>8233</v>
      </c>
      <c r="C3227" s="44" t="s">
        <v>71</v>
      </c>
      <c r="D3227" s="52" t="s">
        <v>8234</v>
      </c>
    </row>
    <row r="3228" spans="1:4" s="43" customFormat="1" ht="33" x14ac:dyDescent="0.3">
      <c r="A3228" s="47" t="s">
        <v>72</v>
      </c>
      <c r="B3228" s="750" t="s">
        <v>8235</v>
      </c>
      <c r="C3228" s="757"/>
      <c r="D3228" s="757"/>
    </row>
    <row r="3229" spans="1:4" s="43" customFormat="1" ht="35.1" customHeight="1" x14ac:dyDescent="0.3">
      <c r="A3229" s="47" t="s">
        <v>6333</v>
      </c>
      <c r="B3229" s="56" t="s">
        <v>114</v>
      </c>
      <c r="C3229" s="44" t="s">
        <v>115</v>
      </c>
      <c r="D3229" s="46" t="s">
        <v>8236</v>
      </c>
    </row>
    <row r="3230" spans="1:4" s="43" customFormat="1" ht="219.75" customHeight="1" x14ac:dyDescent="0.3">
      <c r="A3230" s="55" t="s">
        <v>73</v>
      </c>
      <c r="B3230" s="709" t="s">
        <v>8237</v>
      </c>
      <c r="C3230" s="709"/>
      <c r="D3230" s="709"/>
    </row>
    <row r="3231" spans="1:4" s="43" customFormat="1" x14ac:dyDescent="0.3">
      <c r="A3231" s="759" t="s">
        <v>74</v>
      </c>
      <c r="B3231" s="759"/>
      <c r="C3231" s="759"/>
      <c r="D3231" s="759"/>
    </row>
    <row r="3232" spans="1:4" s="43" customFormat="1" ht="16.5" customHeight="1" x14ac:dyDescent="0.3">
      <c r="A3232" s="759" t="s">
        <v>75</v>
      </c>
      <c r="B3232" s="38" t="s">
        <v>11</v>
      </c>
      <c r="C3232" s="750" t="s">
        <v>8238</v>
      </c>
      <c r="D3232" s="750"/>
    </row>
    <row r="3233" spans="1:4" s="43" customFormat="1" x14ac:dyDescent="0.3">
      <c r="A3233" s="759"/>
      <c r="B3233" s="38" t="s">
        <v>76</v>
      </c>
      <c r="C3233" s="750" t="s">
        <v>8239</v>
      </c>
      <c r="D3233" s="750"/>
    </row>
    <row r="3234" spans="1:4" s="43" customFormat="1" x14ac:dyDescent="0.3">
      <c r="A3234" s="759"/>
      <c r="B3234" s="38" t="s">
        <v>77</v>
      </c>
      <c r="C3234" s="737" t="s">
        <v>8240</v>
      </c>
      <c r="D3234" s="737"/>
    </row>
    <row r="3235" spans="1:4" s="43" customFormat="1" x14ac:dyDescent="0.3">
      <c r="A3235" s="759"/>
      <c r="B3235" s="38" t="s">
        <v>78</v>
      </c>
      <c r="C3235" s="737" t="s">
        <v>8241</v>
      </c>
      <c r="D3235" s="737"/>
    </row>
    <row r="3236" spans="1:4" s="43" customFormat="1" ht="16.5" customHeight="1" x14ac:dyDescent="0.3">
      <c r="A3236" s="759"/>
      <c r="B3236" s="38" t="s">
        <v>79</v>
      </c>
      <c r="C3236" s="750" t="s">
        <v>8242</v>
      </c>
      <c r="D3236" s="737"/>
    </row>
    <row r="3237" spans="1:4" s="43" customFormat="1" x14ac:dyDescent="0.3">
      <c r="A3237" s="759"/>
      <c r="B3237" s="38" t="s">
        <v>80</v>
      </c>
      <c r="C3237" s="750" t="s">
        <v>8243</v>
      </c>
      <c r="D3237" s="737"/>
    </row>
    <row r="3238" spans="1:4" s="43" customFormat="1" x14ac:dyDescent="0.3">
      <c r="A3238" s="759"/>
      <c r="B3238" s="38" t="s">
        <v>81</v>
      </c>
      <c r="C3238" s="750" t="s">
        <v>8244</v>
      </c>
      <c r="D3238" s="737"/>
    </row>
    <row r="3239" spans="1:4" s="43" customFormat="1" x14ac:dyDescent="0.3">
      <c r="A3239" s="759"/>
      <c r="B3239" s="38" t="s">
        <v>82</v>
      </c>
      <c r="C3239" s="756" t="s">
        <v>17</v>
      </c>
      <c r="D3239" s="761"/>
    </row>
    <row r="3240" spans="1:4" s="43" customFormat="1" ht="16.5" customHeight="1" x14ac:dyDescent="0.3">
      <c r="A3240" s="759"/>
      <c r="B3240" s="38" t="s">
        <v>83</v>
      </c>
      <c r="C3240" s="737" t="s">
        <v>8245</v>
      </c>
      <c r="D3240" s="737"/>
    </row>
    <row r="3241" spans="1:4" s="43" customFormat="1" x14ac:dyDescent="0.3">
      <c r="A3241" s="759"/>
      <c r="B3241" s="38" t="s">
        <v>85</v>
      </c>
      <c r="C3241" s="756" t="s">
        <v>17</v>
      </c>
      <c r="D3241" s="761"/>
    </row>
    <row r="3242" spans="1:4" s="43" customFormat="1" x14ac:dyDescent="0.3">
      <c r="A3242" s="759"/>
      <c r="B3242" s="38" t="s">
        <v>86</v>
      </c>
      <c r="C3242" s="756" t="s">
        <v>17</v>
      </c>
      <c r="D3242" s="761"/>
    </row>
    <row r="3243" spans="1:4" s="43" customFormat="1" x14ac:dyDescent="0.3">
      <c r="A3243" s="759"/>
      <c r="B3243" s="38" t="s">
        <v>87</v>
      </c>
      <c r="C3243" s="756" t="s">
        <v>17</v>
      </c>
      <c r="D3243" s="761"/>
    </row>
    <row r="3244" spans="1:4" s="43" customFormat="1" x14ac:dyDescent="0.3">
      <c r="A3244" s="759"/>
      <c r="B3244" s="38" t="s">
        <v>88</v>
      </c>
      <c r="C3244" s="750" t="s">
        <v>17</v>
      </c>
      <c r="D3244" s="737"/>
    </row>
    <row r="3245" spans="1:4" s="43" customFormat="1" x14ac:dyDescent="0.3">
      <c r="A3245" s="759"/>
      <c r="B3245" s="38" t="s">
        <v>23</v>
      </c>
      <c r="C3245" s="756" t="s">
        <v>17</v>
      </c>
      <c r="D3245" s="761"/>
    </row>
    <row r="3246" spans="1:4" s="43" customFormat="1" ht="16.5" customHeight="1" x14ac:dyDescent="0.3">
      <c r="A3246" s="759" t="s">
        <v>89</v>
      </c>
      <c r="B3246" s="38" t="s">
        <v>90</v>
      </c>
      <c r="C3246" s="750" t="s">
        <v>8246</v>
      </c>
      <c r="D3246" s="737"/>
    </row>
    <row r="3247" spans="1:4" s="43" customFormat="1" x14ac:dyDescent="0.3">
      <c r="A3247" s="760"/>
      <c r="B3247" s="38" t="s">
        <v>91</v>
      </c>
      <c r="C3247" s="737" t="s">
        <v>8247</v>
      </c>
      <c r="D3247" s="737"/>
    </row>
    <row r="3248" spans="1:4" s="43" customFormat="1" ht="16.5" customHeight="1" x14ac:dyDescent="0.3">
      <c r="A3248" s="760"/>
      <c r="B3248" s="38" t="s">
        <v>93</v>
      </c>
      <c r="C3248" s="750" t="s">
        <v>8248</v>
      </c>
      <c r="D3248" s="737"/>
    </row>
    <row r="3249" spans="1:4" s="43" customFormat="1" x14ac:dyDescent="0.3">
      <c r="A3249" s="760"/>
      <c r="B3249" s="38" t="s">
        <v>94</v>
      </c>
      <c r="C3249" s="750" t="s">
        <v>8249</v>
      </c>
      <c r="D3249" s="737"/>
    </row>
    <row r="3250" spans="1:4" s="43" customFormat="1" ht="16.5" customHeight="1" x14ac:dyDescent="0.3">
      <c r="A3250" s="760"/>
      <c r="B3250" s="38" t="s">
        <v>96</v>
      </c>
      <c r="C3250" s="750" t="s">
        <v>8250</v>
      </c>
      <c r="D3250" s="737"/>
    </row>
    <row r="3251" spans="1:4" s="43" customFormat="1" ht="16.5" customHeight="1" x14ac:dyDescent="0.3">
      <c r="A3251" s="760"/>
      <c r="B3251" s="38" t="s">
        <v>97</v>
      </c>
      <c r="C3251" s="737" t="s">
        <v>8251</v>
      </c>
      <c r="D3251" s="737"/>
    </row>
    <row r="3252" spans="1:4" s="43" customFormat="1" ht="132.75" customHeight="1" x14ac:dyDescent="0.3">
      <c r="A3252" s="760"/>
      <c r="B3252" s="38" t="s">
        <v>7267</v>
      </c>
      <c r="C3252" s="750" t="s">
        <v>8252</v>
      </c>
      <c r="D3252" s="750"/>
    </row>
    <row r="3253" spans="1:4" s="43" customFormat="1" ht="16.5" customHeight="1" x14ac:dyDescent="0.3">
      <c r="A3253" s="760"/>
      <c r="B3253" s="38" t="s">
        <v>7347</v>
      </c>
      <c r="C3253" s="737" t="s">
        <v>8253</v>
      </c>
      <c r="D3253" s="737"/>
    </row>
    <row r="3254" spans="1:4" s="43" customFormat="1" ht="16.5" customHeight="1" x14ac:dyDescent="0.3">
      <c r="A3254" s="760"/>
      <c r="B3254" s="38" t="s">
        <v>37</v>
      </c>
      <c r="C3254" s="737" t="s">
        <v>8254</v>
      </c>
      <c r="D3254" s="750"/>
    </row>
    <row r="3255" spans="1:4" s="43" customFormat="1" ht="16.5" customHeight="1" x14ac:dyDescent="0.3">
      <c r="A3255" s="760"/>
      <c r="B3255" s="38" t="s">
        <v>99</v>
      </c>
      <c r="C3255" s="737" t="s">
        <v>8255</v>
      </c>
      <c r="D3255" s="737"/>
    </row>
    <row r="3256" spans="1:4" s="43" customFormat="1" ht="16.5" customHeight="1" x14ac:dyDescent="0.3">
      <c r="A3256" s="759" t="s">
        <v>100</v>
      </c>
      <c r="B3256" s="38" t="s">
        <v>101</v>
      </c>
      <c r="C3256" s="750" t="s">
        <v>8256</v>
      </c>
      <c r="D3256" s="737"/>
    </row>
    <row r="3257" spans="1:4" s="43" customFormat="1" ht="16.5" customHeight="1" x14ac:dyDescent="0.3">
      <c r="A3257" s="760"/>
      <c r="B3257" s="38" t="s">
        <v>102</v>
      </c>
      <c r="C3257" s="750" t="s">
        <v>8257</v>
      </c>
      <c r="D3257" s="737"/>
    </row>
    <row r="3258" spans="1:4" s="43" customFormat="1" ht="16.5" customHeight="1" x14ac:dyDescent="0.3">
      <c r="A3258" s="760"/>
      <c r="B3258" s="38" t="s">
        <v>103</v>
      </c>
      <c r="C3258" s="737" t="s">
        <v>8258</v>
      </c>
      <c r="D3258" s="737"/>
    </row>
    <row r="3259" spans="1:4" s="43" customFormat="1" x14ac:dyDescent="0.3">
      <c r="A3259" s="760"/>
      <c r="B3259" s="38" t="s">
        <v>104</v>
      </c>
      <c r="C3259" s="737" t="s">
        <v>17</v>
      </c>
      <c r="D3259" s="737"/>
    </row>
    <row r="3260" spans="1:4" s="43" customFormat="1" x14ac:dyDescent="0.3">
      <c r="A3260" s="760"/>
      <c r="B3260" s="38" t="s">
        <v>105</v>
      </c>
      <c r="C3260" s="737" t="s">
        <v>17</v>
      </c>
      <c r="D3260" s="737"/>
    </row>
    <row r="3261" spans="1:4" s="43" customFormat="1" x14ac:dyDescent="0.3">
      <c r="A3261" s="760"/>
      <c r="B3261" s="38" t="s">
        <v>44</v>
      </c>
      <c r="C3261" s="737" t="s">
        <v>17</v>
      </c>
      <c r="D3261" s="737"/>
    </row>
    <row r="3262" spans="1:4" s="43" customFormat="1" x14ac:dyDescent="0.3">
      <c r="A3262" s="760"/>
      <c r="B3262" s="38" t="s">
        <v>45</v>
      </c>
      <c r="C3262" s="737" t="s">
        <v>6</v>
      </c>
      <c r="D3262" s="737"/>
    </row>
    <row r="3263" spans="1:4" s="43" customFormat="1" x14ac:dyDescent="0.3">
      <c r="A3263" s="760"/>
      <c r="B3263" s="38" t="s">
        <v>107</v>
      </c>
      <c r="C3263" s="737" t="s">
        <v>17</v>
      </c>
      <c r="D3263" s="737"/>
    </row>
    <row r="3264" spans="1:4" s="43" customFormat="1" x14ac:dyDescent="0.3">
      <c r="A3264" s="760"/>
      <c r="B3264" s="38" t="s">
        <v>108</v>
      </c>
      <c r="C3264" s="737" t="s">
        <v>17</v>
      </c>
      <c r="D3264" s="737"/>
    </row>
    <row r="3265" spans="1:4" s="43" customFormat="1" ht="16.5" customHeight="1" x14ac:dyDescent="0.3">
      <c r="A3265" s="760"/>
      <c r="B3265" s="38" t="s">
        <v>109</v>
      </c>
      <c r="C3265" s="750" t="s">
        <v>6522</v>
      </c>
      <c r="D3265" s="750"/>
    </row>
    <row r="3266" spans="1:4" s="43" customFormat="1" x14ac:dyDescent="0.3">
      <c r="A3266" s="760"/>
      <c r="B3266" s="38" t="s">
        <v>110</v>
      </c>
      <c r="C3266" s="737" t="s">
        <v>17</v>
      </c>
      <c r="D3266" s="737"/>
    </row>
    <row r="3267" spans="1:4" s="43" customFormat="1" x14ac:dyDescent="0.3">
      <c r="A3267" s="760"/>
      <c r="B3267" s="38" t="s">
        <v>111</v>
      </c>
      <c r="C3267" s="737" t="s">
        <v>17</v>
      </c>
      <c r="D3267" s="737"/>
    </row>
    <row r="3268" spans="1:4" s="43" customFormat="1" x14ac:dyDescent="0.3">
      <c r="A3268" s="760"/>
      <c r="B3268" s="38" t="s">
        <v>112</v>
      </c>
      <c r="C3268" s="737" t="s">
        <v>17</v>
      </c>
      <c r="D3268" s="737"/>
    </row>
    <row r="3269" spans="1:4" s="43" customFormat="1" x14ac:dyDescent="0.3">
      <c r="A3269" s="760"/>
      <c r="B3269" s="38" t="s">
        <v>113</v>
      </c>
      <c r="C3269" s="737" t="s">
        <v>17</v>
      </c>
      <c r="D3269" s="737"/>
    </row>
    <row r="3270" spans="1:4" s="43" customFormat="1" ht="17.45" customHeight="1" x14ac:dyDescent="0.3">
      <c r="A3270" s="44" t="s">
        <v>0</v>
      </c>
      <c r="B3270" s="45" t="s">
        <v>8259</v>
      </c>
      <c r="C3270" s="44" t="s">
        <v>71</v>
      </c>
      <c r="D3270" s="46" t="s">
        <v>8260</v>
      </c>
    </row>
    <row r="3271" spans="1:4" s="43" customFormat="1" ht="33" customHeight="1" x14ac:dyDescent="0.3">
      <c r="A3271" s="47" t="s">
        <v>72</v>
      </c>
      <c r="B3271" s="747" t="s">
        <v>8261</v>
      </c>
      <c r="C3271" s="757"/>
      <c r="D3271" s="757"/>
    </row>
    <row r="3272" spans="1:4" s="43" customFormat="1" ht="35.1" customHeight="1" x14ac:dyDescent="0.3">
      <c r="A3272" s="47" t="s">
        <v>6333</v>
      </c>
      <c r="B3272" s="48" t="s">
        <v>114</v>
      </c>
      <c r="C3272" s="44" t="s">
        <v>115</v>
      </c>
      <c r="D3272" s="46" t="s">
        <v>8262</v>
      </c>
    </row>
    <row r="3273" spans="1:4" s="43" customFormat="1" ht="212.25" customHeight="1" x14ac:dyDescent="0.3">
      <c r="A3273" s="47" t="s">
        <v>73</v>
      </c>
      <c r="B3273" s="750" t="s">
        <v>15984</v>
      </c>
      <c r="C3273" s="747"/>
      <c r="D3273" s="747"/>
    </row>
    <row r="3274" spans="1:4" s="43" customFormat="1" x14ac:dyDescent="0.3">
      <c r="A3274" s="751" t="s">
        <v>74</v>
      </c>
      <c r="B3274" s="751"/>
      <c r="C3274" s="751"/>
      <c r="D3274" s="751"/>
    </row>
    <row r="3275" spans="1:4" s="43" customFormat="1" ht="16.5" customHeight="1" x14ac:dyDescent="0.3">
      <c r="A3275" s="751" t="s">
        <v>75</v>
      </c>
      <c r="B3275" s="50" t="s">
        <v>11</v>
      </c>
      <c r="C3275" s="747" t="s">
        <v>8263</v>
      </c>
      <c r="D3275" s="747"/>
    </row>
    <row r="3276" spans="1:4" s="43" customFormat="1" x14ac:dyDescent="0.3">
      <c r="A3276" s="751"/>
      <c r="B3276" s="50" t="s">
        <v>76</v>
      </c>
      <c r="C3276" s="747" t="s">
        <v>8264</v>
      </c>
      <c r="D3276" s="747"/>
    </row>
    <row r="3277" spans="1:4" s="43" customFormat="1" x14ac:dyDescent="0.3">
      <c r="A3277" s="751"/>
      <c r="B3277" s="50" t="s">
        <v>77</v>
      </c>
      <c r="C3277" s="747" t="s">
        <v>8265</v>
      </c>
      <c r="D3277" s="746"/>
    </row>
    <row r="3278" spans="1:4" s="43" customFormat="1" x14ac:dyDescent="0.3">
      <c r="A3278" s="751"/>
      <c r="B3278" s="50" t="s">
        <v>78</v>
      </c>
      <c r="C3278" s="747" t="s">
        <v>8266</v>
      </c>
      <c r="D3278" s="746"/>
    </row>
    <row r="3279" spans="1:4" s="43" customFormat="1" x14ac:dyDescent="0.3">
      <c r="A3279" s="751"/>
      <c r="B3279" s="50" t="s">
        <v>79</v>
      </c>
      <c r="C3279" s="747" t="s">
        <v>8267</v>
      </c>
      <c r="D3279" s="746"/>
    </row>
    <row r="3280" spans="1:4" s="43" customFormat="1" x14ac:dyDescent="0.3">
      <c r="A3280" s="751"/>
      <c r="B3280" s="50" t="s">
        <v>80</v>
      </c>
      <c r="C3280" s="747" t="s">
        <v>8268</v>
      </c>
      <c r="D3280" s="746"/>
    </row>
    <row r="3281" spans="1:4" s="43" customFormat="1" x14ac:dyDescent="0.3">
      <c r="A3281" s="751"/>
      <c r="B3281" s="50" t="s">
        <v>81</v>
      </c>
      <c r="C3281" s="747" t="s">
        <v>8269</v>
      </c>
      <c r="D3281" s="746"/>
    </row>
    <row r="3282" spans="1:4" s="43" customFormat="1" x14ac:dyDescent="0.3">
      <c r="A3282" s="751"/>
      <c r="B3282" s="50" t="s">
        <v>82</v>
      </c>
      <c r="C3282" s="754" t="s">
        <v>17</v>
      </c>
      <c r="D3282" s="755"/>
    </row>
    <row r="3283" spans="1:4" s="43" customFormat="1" ht="16.5" customHeight="1" x14ac:dyDescent="0.3">
      <c r="A3283" s="751"/>
      <c r="B3283" s="50" t="s">
        <v>83</v>
      </c>
      <c r="C3283" s="747" t="s">
        <v>8270</v>
      </c>
      <c r="D3283" s="746"/>
    </row>
    <row r="3284" spans="1:4" s="43" customFormat="1" x14ac:dyDescent="0.3">
      <c r="A3284" s="751"/>
      <c r="B3284" s="50" t="s">
        <v>85</v>
      </c>
      <c r="C3284" s="754" t="s">
        <v>17</v>
      </c>
      <c r="D3284" s="755"/>
    </row>
    <row r="3285" spans="1:4" s="43" customFormat="1" x14ac:dyDescent="0.3">
      <c r="A3285" s="751"/>
      <c r="B3285" s="50" t="s">
        <v>86</v>
      </c>
      <c r="C3285" s="754" t="s">
        <v>17</v>
      </c>
      <c r="D3285" s="755"/>
    </row>
    <row r="3286" spans="1:4" s="43" customFormat="1" x14ac:dyDescent="0.3">
      <c r="A3286" s="751"/>
      <c r="B3286" s="50" t="s">
        <v>87</v>
      </c>
      <c r="C3286" s="758" t="s">
        <v>8271</v>
      </c>
      <c r="D3286" s="755"/>
    </row>
    <row r="3287" spans="1:4" s="43" customFormat="1" ht="16.5" customHeight="1" x14ac:dyDescent="0.3">
      <c r="A3287" s="751"/>
      <c r="B3287" s="50" t="s">
        <v>88</v>
      </c>
      <c r="C3287" s="747" t="s">
        <v>8272</v>
      </c>
      <c r="D3287" s="746"/>
    </row>
    <row r="3288" spans="1:4" s="43" customFormat="1" x14ac:dyDescent="0.3">
      <c r="A3288" s="751"/>
      <c r="B3288" s="50" t="s">
        <v>23</v>
      </c>
      <c r="C3288" s="754" t="s">
        <v>17</v>
      </c>
      <c r="D3288" s="755"/>
    </row>
    <row r="3289" spans="1:4" s="43" customFormat="1" ht="16.5" customHeight="1" x14ac:dyDescent="0.3">
      <c r="A3289" s="751" t="s">
        <v>89</v>
      </c>
      <c r="B3289" s="50" t="s">
        <v>90</v>
      </c>
      <c r="C3289" s="747" t="s">
        <v>8273</v>
      </c>
      <c r="D3289" s="746"/>
    </row>
    <row r="3290" spans="1:4" s="43" customFormat="1" x14ac:dyDescent="0.3">
      <c r="A3290" s="752"/>
      <c r="B3290" s="50" t="s">
        <v>91</v>
      </c>
      <c r="C3290" s="747" t="s">
        <v>8274</v>
      </c>
      <c r="D3290" s="746"/>
    </row>
    <row r="3291" spans="1:4" s="43" customFormat="1" ht="16.5" customHeight="1" x14ac:dyDescent="0.3">
      <c r="A3291" s="752"/>
      <c r="B3291" s="50" t="s">
        <v>93</v>
      </c>
      <c r="C3291" s="747" t="s">
        <v>8275</v>
      </c>
      <c r="D3291" s="746"/>
    </row>
    <row r="3292" spans="1:4" s="43" customFormat="1" ht="16.5" customHeight="1" x14ac:dyDescent="0.3">
      <c r="A3292" s="752"/>
      <c r="B3292" s="50" t="s">
        <v>94</v>
      </c>
      <c r="C3292" s="747" t="s">
        <v>7780</v>
      </c>
      <c r="D3292" s="746"/>
    </row>
    <row r="3293" spans="1:4" s="43" customFormat="1" ht="16.5" customHeight="1" x14ac:dyDescent="0.3">
      <c r="A3293" s="752"/>
      <c r="B3293" s="50" t="s">
        <v>96</v>
      </c>
      <c r="C3293" s="747" t="s">
        <v>123</v>
      </c>
      <c r="D3293" s="746"/>
    </row>
    <row r="3294" spans="1:4" s="43" customFormat="1" ht="33.75" customHeight="1" x14ac:dyDescent="0.3">
      <c r="A3294" s="752"/>
      <c r="B3294" s="50" t="s">
        <v>97</v>
      </c>
      <c r="C3294" s="747" t="s">
        <v>8276</v>
      </c>
      <c r="D3294" s="746"/>
    </row>
    <row r="3295" spans="1:4" s="43" customFormat="1" ht="127.5" customHeight="1" x14ac:dyDescent="0.3">
      <c r="A3295" s="752"/>
      <c r="B3295" s="50" t="s">
        <v>7267</v>
      </c>
      <c r="C3295" s="747" t="s">
        <v>8277</v>
      </c>
      <c r="D3295" s="747"/>
    </row>
    <row r="3296" spans="1:4" s="43" customFormat="1" ht="16.5" customHeight="1" x14ac:dyDescent="0.3">
      <c r="A3296" s="752"/>
      <c r="B3296" s="50" t="s">
        <v>7347</v>
      </c>
      <c r="C3296" s="747" t="s">
        <v>8278</v>
      </c>
      <c r="D3296" s="747"/>
    </row>
    <row r="3297" spans="1:4" s="43" customFormat="1" ht="57.75" customHeight="1" x14ac:dyDescent="0.3">
      <c r="A3297" s="752"/>
      <c r="B3297" s="50" t="s">
        <v>7679</v>
      </c>
      <c r="C3297" s="746" t="s">
        <v>8279</v>
      </c>
      <c r="D3297" s="746"/>
    </row>
    <row r="3298" spans="1:4" s="43" customFormat="1" ht="16.5" customHeight="1" x14ac:dyDescent="0.3">
      <c r="A3298" s="752"/>
      <c r="B3298" s="50" t="s">
        <v>99</v>
      </c>
      <c r="C3298" s="747" t="s">
        <v>8280</v>
      </c>
      <c r="D3298" s="717"/>
    </row>
    <row r="3299" spans="1:4" s="43" customFormat="1" ht="16.5" customHeight="1" x14ac:dyDescent="0.3">
      <c r="A3299" s="751" t="s">
        <v>100</v>
      </c>
      <c r="B3299" s="50" t="s">
        <v>101</v>
      </c>
      <c r="C3299" s="747" t="s">
        <v>8281</v>
      </c>
      <c r="D3299" s="746"/>
    </row>
    <row r="3300" spans="1:4" s="43" customFormat="1" ht="16.5" customHeight="1" x14ac:dyDescent="0.3">
      <c r="A3300" s="752"/>
      <c r="B3300" s="50" t="s">
        <v>102</v>
      </c>
      <c r="C3300" s="747" t="s">
        <v>8282</v>
      </c>
      <c r="D3300" s="746"/>
    </row>
    <row r="3301" spans="1:4" s="43" customFormat="1" ht="16.5" customHeight="1" x14ac:dyDescent="0.3">
      <c r="A3301" s="752"/>
      <c r="B3301" s="50" t="s">
        <v>103</v>
      </c>
      <c r="C3301" s="747" t="s">
        <v>8283</v>
      </c>
      <c r="D3301" s="746"/>
    </row>
    <row r="3302" spans="1:4" s="43" customFormat="1" ht="16.5" customHeight="1" x14ac:dyDescent="0.3">
      <c r="A3302" s="752"/>
      <c r="B3302" s="50" t="s">
        <v>104</v>
      </c>
      <c r="C3302" s="747" t="s">
        <v>8284</v>
      </c>
      <c r="D3302" s="746"/>
    </row>
    <row r="3303" spans="1:4" s="43" customFormat="1" ht="16.5" customHeight="1" x14ac:dyDescent="0.3">
      <c r="A3303" s="752"/>
      <c r="B3303" s="50" t="s">
        <v>105</v>
      </c>
      <c r="C3303" s="747" t="s">
        <v>8285</v>
      </c>
      <c r="D3303" s="746"/>
    </row>
    <row r="3304" spans="1:4" s="43" customFormat="1" x14ac:dyDescent="0.3">
      <c r="A3304" s="752"/>
      <c r="B3304" s="50" t="s">
        <v>44</v>
      </c>
      <c r="C3304" s="746" t="s">
        <v>17</v>
      </c>
      <c r="D3304" s="746"/>
    </row>
    <row r="3305" spans="1:4" s="43" customFormat="1" x14ac:dyDescent="0.3">
      <c r="A3305" s="752"/>
      <c r="B3305" s="50" t="s">
        <v>45</v>
      </c>
      <c r="C3305" s="746" t="s">
        <v>17</v>
      </c>
      <c r="D3305" s="746"/>
    </row>
    <row r="3306" spans="1:4" s="43" customFormat="1" ht="16.5" customHeight="1" x14ac:dyDescent="0.3">
      <c r="A3306" s="752"/>
      <c r="B3306" s="50" t="s">
        <v>107</v>
      </c>
      <c r="C3306" s="750" t="s">
        <v>8286</v>
      </c>
      <c r="D3306" s="746"/>
    </row>
    <row r="3307" spans="1:4" s="43" customFormat="1" x14ac:dyDescent="0.3">
      <c r="A3307" s="752"/>
      <c r="B3307" s="50" t="s">
        <v>108</v>
      </c>
      <c r="C3307" s="746" t="s">
        <v>17</v>
      </c>
      <c r="D3307" s="746"/>
    </row>
    <row r="3308" spans="1:4" s="43" customFormat="1" ht="16.5" customHeight="1" x14ac:dyDescent="0.3">
      <c r="A3308" s="752"/>
      <c r="B3308" s="50" t="s">
        <v>109</v>
      </c>
      <c r="C3308" s="747" t="s">
        <v>558</v>
      </c>
      <c r="D3308" s="747"/>
    </row>
    <row r="3309" spans="1:4" s="43" customFormat="1" x14ac:dyDescent="0.3">
      <c r="A3309" s="752"/>
      <c r="B3309" s="50" t="s">
        <v>110</v>
      </c>
      <c r="C3309" s="746" t="s">
        <v>17</v>
      </c>
      <c r="D3309" s="746"/>
    </row>
    <row r="3310" spans="1:4" s="43" customFormat="1" x14ac:dyDescent="0.3">
      <c r="A3310" s="752"/>
      <c r="B3310" s="50" t="s">
        <v>111</v>
      </c>
      <c r="C3310" s="746" t="s">
        <v>17</v>
      </c>
      <c r="D3310" s="746"/>
    </row>
    <row r="3311" spans="1:4" s="43" customFormat="1" x14ac:dyDescent="0.3">
      <c r="A3311" s="752"/>
      <c r="B3311" s="50" t="s">
        <v>112</v>
      </c>
      <c r="C3311" s="746" t="s">
        <v>17</v>
      </c>
      <c r="D3311" s="746"/>
    </row>
    <row r="3312" spans="1:4" s="43" customFormat="1" ht="16.5" customHeight="1" x14ac:dyDescent="0.3">
      <c r="A3312" s="752"/>
      <c r="B3312" s="50" t="s">
        <v>113</v>
      </c>
      <c r="C3312" s="747" t="s">
        <v>8287</v>
      </c>
      <c r="D3312" s="746"/>
    </row>
    <row r="3313" spans="1:4" s="43" customFormat="1" ht="17.45" customHeight="1" x14ac:dyDescent="0.3">
      <c r="A3313" s="44" t="s">
        <v>0</v>
      </c>
      <c r="B3313" s="45" t="s">
        <v>8288</v>
      </c>
      <c r="C3313" s="44" t="s">
        <v>71</v>
      </c>
      <c r="D3313" s="52" t="s">
        <v>8289</v>
      </c>
    </row>
    <row r="3314" spans="1:4" s="43" customFormat="1" ht="33" x14ac:dyDescent="0.3">
      <c r="A3314" s="47" t="s">
        <v>72</v>
      </c>
      <c r="B3314" s="750" t="s">
        <v>8290</v>
      </c>
      <c r="C3314" s="757"/>
      <c r="D3314" s="757"/>
    </row>
    <row r="3315" spans="1:4" s="43" customFormat="1" ht="35.1" customHeight="1" x14ac:dyDescent="0.3">
      <c r="A3315" s="47" t="s">
        <v>6333</v>
      </c>
      <c r="B3315" s="56" t="s">
        <v>114</v>
      </c>
      <c r="C3315" s="44" t="s">
        <v>115</v>
      </c>
      <c r="D3315" s="46" t="s">
        <v>8291</v>
      </c>
    </row>
    <row r="3316" spans="1:4" s="43" customFormat="1" ht="159" customHeight="1" x14ac:dyDescent="0.3">
      <c r="A3316" s="47" t="s">
        <v>73</v>
      </c>
      <c r="B3316" s="709" t="s">
        <v>8292</v>
      </c>
      <c r="C3316" s="709"/>
      <c r="D3316" s="709"/>
    </row>
    <row r="3317" spans="1:4" s="43" customFormat="1" x14ac:dyDescent="0.3">
      <c r="A3317" s="751" t="s">
        <v>74</v>
      </c>
      <c r="B3317" s="751"/>
      <c r="C3317" s="751"/>
      <c r="D3317" s="751"/>
    </row>
    <row r="3318" spans="1:4" s="43" customFormat="1" ht="16.5" customHeight="1" x14ac:dyDescent="0.3">
      <c r="A3318" s="751" t="s">
        <v>75</v>
      </c>
      <c r="B3318" s="50" t="s">
        <v>11</v>
      </c>
      <c r="C3318" s="750" t="s">
        <v>8293</v>
      </c>
      <c r="D3318" s="747"/>
    </row>
    <row r="3319" spans="1:4" s="43" customFormat="1" ht="16.5" customHeight="1" x14ac:dyDescent="0.3">
      <c r="A3319" s="751"/>
      <c r="B3319" s="50" t="s">
        <v>76</v>
      </c>
      <c r="C3319" s="750" t="s">
        <v>8294</v>
      </c>
      <c r="D3319" s="747"/>
    </row>
    <row r="3320" spans="1:4" s="43" customFormat="1" x14ac:dyDescent="0.3">
      <c r="A3320" s="751"/>
      <c r="B3320" s="50" t="s">
        <v>77</v>
      </c>
      <c r="C3320" s="737" t="s">
        <v>8295</v>
      </c>
      <c r="D3320" s="746"/>
    </row>
    <row r="3321" spans="1:4" s="43" customFormat="1" x14ac:dyDescent="0.3">
      <c r="A3321" s="751"/>
      <c r="B3321" s="50" t="s">
        <v>78</v>
      </c>
      <c r="C3321" s="737" t="s">
        <v>8295</v>
      </c>
      <c r="D3321" s="746"/>
    </row>
    <row r="3322" spans="1:4" s="43" customFormat="1" ht="16.5" customHeight="1" x14ac:dyDescent="0.3">
      <c r="A3322" s="751"/>
      <c r="B3322" s="50" t="s">
        <v>79</v>
      </c>
      <c r="C3322" s="750" t="s">
        <v>8296</v>
      </c>
      <c r="D3322" s="746"/>
    </row>
    <row r="3323" spans="1:4" s="43" customFormat="1" ht="16.5" customHeight="1" x14ac:dyDescent="0.3">
      <c r="A3323" s="751"/>
      <c r="B3323" s="50" t="s">
        <v>80</v>
      </c>
      <c r="C3323" s="750" t="s">
        <v>8297</v>
      </c>
      <c r="D3323" s="746"/>
    </row>
    <row r="3324" spans="1:4" s="43" customFormat="1" x14ac:dyDescent="0.3">
      <c r="A3324" s="751"/>
      <c r="B3324" s="50" t="s">
        <v>81</v>
      </c>
      <c r="C3324" s="750" t="s">
        <v>8298</v>
      </c>
      <c r="D3324" s="746"/>
    </row>
    <row r="3325" spans="1:4" s="43" customFormat="1" ht="16.5" customHeight="1" x14ac:dyDescent="0.3">
      <c r="A3325" s="751"/>
      <c r="B3325" s="50" t="s">
        <v>82</v>
      </c>
      <c r="C3325" s="754" t="s">
        <v>8299</v>
      </c>
      <c r="D3325" s="755"/>
    </row>
    <row r="3326" spans="1:4" s="43" customFormat="1" ht="16.5" customHeight="1" x14ac:dyDescent="0.3">
      <c r="A3326" s="751"/>
      <c r="B3326" s="50" t="s">
        <v>83</v>
      </c>
      <c r="C3326" s="746" t="s">
        <v>7302</v>
      </c>
      <c r="D3326" s="746"/>
    </row>
    <row r="3327" spans="1:4" s="43" customFormat="1" x14ac:dyDescent="0.3">
      <c r="A3327" s="751"/>
      <c r="B3327" s="50" t="s">
        <v>85</v>
      </c>
      <c r="C3327" s="754" t="s">
        <v>17</v>
      </c>
      <c r="D3327" s="755"/>
    </row>
    <row r="3328" spans="1:4" s="43" customFormat="1" x14ac:dyDescent="0.3">
      <c r="A3328" s="751"/>
      <c r="B3328" s="50" t="s">
        <v>86</v>
      </c>
      <c r="C3328" s="754" t="s">
        <v>17</v>
      </c>
      <c r="D3328" s="755"/>
    </row>
    <row r="3329" spans="1:4" s="43" customFormat="1" x14ac:dyDescent="0.3">
      <c r="A3329" s="751"/>
      <c r="B3329" s="50" t="s">
        <v>87</v>
      </c>
      <c r="C3329" s="754" t="s">
        <v>17</v>
      </c>
      <c r="D3329" s="755"/>
    </row>
    <row r="3330" spans="1:4" s="43" customFormat="1" x14ac:dyDescent="0.3">
      <c r="A3330" s="751"/>
      <c r="B3330" s="50" t="s">
        <v>88</v>
      </c>
      <c r="C3330" s="750" t="s">
        <v>17</v>
      </c>
      <c r="D3330" s="746"/>
    </row>
    <row r="3331" spans="1:4" s="43" customFormat="1" x14ac:dyDescent="0.3">
      <c r="A3331" s="751"/>
      <c r="B3331" s="50" t="s">
        <v>23</v>
      </c>
      <c r="C3331" s="756" t="s">
        <v>17</v>
      </c>
      <c r="D3331" s="755"/>
    </row>
    <row r="3332" spans="1:4" s="43" customFormat="1" ht="16.5" customHeight="1" x14ac:dyDescent="0.3">
      <c r="A3332" s="751" t="s">
        <v>89</v>
      </c>
      <c r="B3332" s="50" t="s">
        <v>90</v>
      </c>
      <c r="C3332" s="750" t="s">
        <v>8300</v>
      </c>
      <c r="D3332" s="746"/>
    </row>
    <row r="3333" spans="1:4" s="43" customFormat="1" ht="16.5" customHeight="1" x14ac:dyDescent="0.3">
      <c r="A3333" s="752"/>
      <c r="B3333" s="50" t="s">
        <v>91</v>
      </c>
      <c r="C3333" s="746" t="s">
        <v>8301</v>
      </c>
      <c r="D3333" s="746"/>
    </row>
    <row r="3334" spans="1:4" s="43" customFormat="1" ht="16.5" customHeight="1" x14ac:dyDescent="0.3">
      <c r="A3334" s="752"/>
      <c r="B3334" s="50" t="s">
        <v>93</v>
      </c>
      <c r="C3334" s="750" t="s">
        <v>8302</v>
      </c>
      <c r="D3334" s="746"/>
    </row>
    <row r="3335" spans="1:4" s="43" customFormat="1" ht="16.5" customHeight="1" x14ac:dyDescent="0.3">
      <c r="A3335" s="752"/>
      <c r="B3335" s="50" t="s">
        <v>94</v>
      </c>
      <c r="C3335" s="750" t="s">
        <v>53</v>
      </c>
      <c r="D3335" s="746"/>
    </row>
    <row r="3336" spans="1:4" s="43" customFormat="1" ht="16.5" customHeight="1" x14ac:dyDescent="0.3">
      <c r="A3336" s="752"/>
      <c r="B3336" s="50" t="s">
        <v>96</v>
      </c>
      <c r="C3336" s="750" t="s">
        <v>8303</v>
      </c>
      <c r="D3336" s="746"/>
    </row>
    <row r="3337" spans="1:4" s="43" customFormat="1" ht="16.5" customHeight="1" x14ac:dyDescent="0.3">
      <c r="A3337" s="752"/>
      <c r="B3337" s="50" t="s">
        <v>97</v>
      </c>
      <c r="C3337" s="746" t="s">
        <v>8304</v>
      </c>
      <c r="D3337" s="746"/>
    </row>
    <row r="3338" spans="1:4" s="43" customFormat="1" ht="89.25" customHeight="1" x14ac:dyDescent="0.3">
      <c r="A3338" s="752"/>
      <c r="B3338" s="50" t="s">
        <v>7267</v>
      </c>
      <c r="C3338" s="747" t="s">
        <v>7833</v>
      </c>
      <c r="D3338" s="747"/>
    </row>
    <row r="3339" spans="1:4" s="43" customFormat="1" ht="16.5" customHeight="1" x14ac:dyDescent="0.3">
      <c r="A3339" s="752"/>
      <c r="B3339" s="50" t="s">
        <v>36</v>
      </c>
      <c r="C3339" s="737" t="s">
        <v>8305</v>
      </c>
      <c r="D3339" s="746"/>
    </row>
    <row r="3340" spans="1:4" s="43" customFormat="1" ht="57.75" customHeight="1" x14ac:dyDescent="0.3">
      <c r="A3340" s="752"/>
      <c r="B3340" s="50" t="s">
        <v>37</v>
      </c>
      <c r="C3340" s="737" t="s">
        <v>7202</v>
      </c>
      <c r="D3340" s="716"/>
    </row>
    <row r="3341" spans="1:4" s="43" customFormat="1" ht="16.5" customHeight="1" x14ac:dyDescent="0.3">
      <c r="A3341" s="752"/>
      <c r="B3341" s="50" t="s">
        <v>99</v>
      </c>
      <c r="C3341" s="746" t="s">
        <v>200</v>
      </c>
      <c r="D3341" s="746"/>
    </row>
    <row r="3342" spans="1:4" s="43" customFormat="1" ht="16.5" customHeight="1" x14ac:dyDescent="0.3">
      <c r="A3342" s="751" t="s">
        <v>100</v>
      </c>
      <c r="B3342" s="50" t="s">
        <v>101</v>
      </c>
      <c r="C3342" s="750" t="s">
        <v>8306</v>
      </c>
      <c r="D3342" s="746"/>
    </row>
    <row r="3343" spans="1:4" s="43" customFormat="1" ht="16.5" customHeight="1" x14ac:dyDescent="0.3">
      <c r="A3343" s="752"/>
      <c r="B3343" s="50" t="s">
        <v>102</v>
      </c>
      <c r="C3343" s="750" t="s">
        <v>8307</v>
      </c>
      <c r="D3343" s="746"/>
    </row>
    <row r="3344" spans="1:4" s="43" customFormat="1" ht="16.5" customHeight="1" x14ac:dyDescent="0.3">
      <c r="A3344" s="752"/>
      <c r="B3344" s="50" t="s">
        <v>103</v>
      </c>
      <c r="C3344" s="737" t="s">
        <v>8308</v>
      </c>
      <c r="D3344" s="746"/>
    </row>
    <row r="3345" spans="1:4" s="43" customFormat="1" x14ac:dyDescent="0.3">
      <c r="A3345" s="752"/>
      <c r="B3345" s="50" t="s">
        <v>104</v>
      </c>
      <c r="C3345" s="746" t="s">
        <v>17</v>
      </c>
      <c r="D3345" s="746"/>
    </row>
    <row r="3346" spans="1:4" s="43" customFormat="1" x14ac:dyDescent="0.3">
      <c r="A3346" s="752"/>
      <c r="B3346" s="50" t="s">
        <v>105</v>
      </c>
      <c r="C3346" s="746" t="s">
        <v>17</v>
      </c>
      <c r="D3346" s="746"/>
    </row>
    <row r="3347" spans="1:4" s="43" customFormat="1" x14ac:dyDescent="0.3">
      <c r="A3347" s="752"/>
      <c r="B3347" s="50" t="s">
        <v>44</v>
      </c>
      <c r="C3347" s="746" t="s">
        <v>17</v>
      </c>
      <c r="D3347" s="746"/>
    </row>
    <row r="3348" spans="1:4" s="43" customFormat="1" x14ac:dyDescent="0.3">
      <c r="A3348" s="752"/>
      <c r="B3348" s="50" t="s">
        <v>45</v>
      </c>
      <c r="C3348" s="746" t="s">
        <v>17</v>
      </c>
      <c r="D3348" s="746"/>
    </row>
    <row r="3349" spans="1:4" s="43" customFormat="1" x14ac:dyDescent="0.3">
      <c r="A3349" s="752"/>
      <c r="B3349" s="50" t="s">
        <v>107</v>
      </c>
      <c r="C3349" s="746" t="s">
        <v>17</v>
      </c>
      <c r="D3349" s="746"/>
    </row>
    <row r="3350" spans="1:4" s="43" customFormat="1" x14ac:dyDescent="0.3">
      <c r="A3350" s="752"/>
      <c r="B3350" s="50" t="s">
        <v>108</v>
      </c>
      <c r="C3350" s="746" t="s">
        <v>17</v>
      </c>
      <c r="D3350" s="746"/>
    </row>
    <row r="3351" spans="1:4" s="43" customFormat="1" ht="16.5" customHeight="1" x14ac:dyDescent="0.3">
      <c r="A3351" s="752"/>
      <c r="B3351" s="50" t="s">
        <v>109</v>
      </c>
      <c r="C3351" s="750" t="s">
        <v>8079</v>
      </c>
      <c r="D3351" s="747"/>
    </row>
    <row r="3352" spans="1:4" s="43" customFormat="1" x14ac:dyDescent="0.3">
      <c r="A3352" s="752"/>
      <c r="B3352" s="50" t="s">
        <v>110</v>
      </c>
      <c r="C3352" s="746" t="s">
        <v>17</v>
      </c>
      <c r="D3352" s="746"/>
    </row>
    <row r="3353" spans="1:4" s="43" customFormat="1" ht="16.5" customHeight="1" x14ac:dyDescent="0.3">
      <c r="A3353" s="752"/>
      <c r="B3353" s="50" t="s">
        <v>111</v>
      </c>
      <c r="C3353" s="737" t="s">
        <v>8309</v>
      </c>
      <c r="D3353" s="746"/>
    </row>
    <row r="3354" spans="1:4" s="43" customFormat="1" x14ac:dyDescent="0.3">
      <c r="A3354" s="752"/>
      <c r="B3354" s="50" t="s">
        <v>112</v>
      </c>
      <c r="C3354" s="746" t="s">
        <v>17</v>
      </c>
      <c r="D3354" s="746"/>
    </row>
    <row r="3355" spans="1:4" s="43" customFormat="1" x14ac:dyDescent="0.3">
      <c r="A3355" s="752"/>
      <c r="B3355" s="50" t="s">
        <v>113</v>
      </c>
      <c r="C3355" s="737" t="s">
        <v>17</v>
      </c>
      <c r="D3355" s="746"/>
    </row>
    <row r="3356" spans="1:4" s="43" customFormat="1" ht="17.45" customHeight="1" x14ac:dyDescent="0.3">
      <c r="A3356" s="44" t="s">
        <v>0</v>
      </c>
      <c r="B3356" s="45" t="s">
        <v>8310</v>
      </c>
      <c r="C3356" s="44" t="s">
        <v>71</v>
      </c>
      <c r="D3356" s="52" t="s">
        <v>8311</v>
      </c>
    </row>
    <row r="3357" spans="1:4" s="43" customFormat="1" ht="33" x14ac:dyDescent="0.3">
      <c r="A3357" s="47" t="s">
        <v>72</v>
      </c>
      <c r="B3357" s="750" t="s">
        <v>8312</v>
      </c>
      <c r="C3357" s="757"/>
      <c r="D3357" s="757"/>
    </row>
    <row r="3358" spans="1:4" s="43" customFormat="1" ht="35.1" customHeight="1" x14ac:dyDescent="0.3">
      <c r="A3358" s="47" t="s">
        <v>6333</v>
      </c>
      <c r="B3358" s="48" t="s">
        <v>114</v>
      </c>
      <c r="C3358" s="44" t="s">
        <v>115</v>
      </c>
      <c r="D3358" s="46" t="s">
        <v>8313</v>
      </c>
    </row>
    <row r="3359" spans="1:4" s="43" customFormat="1" ht="171" customHeight="1" x14ac:dyDescent="0.3">
      <c r="A3359" s="47" t="s">
        <v>73</v>
      </c>
      <c r="B3359" s="750" t="s">
        <v>15985</v>
      </c>
      <c r="C3359" s="747"/>
      <c r="D3359" s="747"/>
    </row>
    <row r="3360" spans="1:4" s="43" customFormat="1" x14ac:dyDescent="0.3">
      <c r="A3360" s="751" t="s">
        <v>74</v>
      </c>
      <c r="B3360" s="751"/>
      <c r="C3360" s="751"/>
      <c r="D3360" s="751"/>
    </row>
    <row r="3361" spans="1:4" s="43" customFormat="1" ht="16.5" customHeight="1" x14ac:dyDescent="0.3">
      <c r="A3361" s="751" t="s">
        <v>75</v>
      </c>
      <c r="B3361" s="50" t="s">
        <v>11</v>
      </c>
      <c r="C3361" s="750" t="s">
        <v>8314</v>
      </c>
      <c r="D3361" s="747"/>
    </row>
    <row r="3362" spans="1:4" s="43" customFormat="1" x14ac:dyDescent="0.3">
      <c r="A3362" s="751"/>
      <c r="B3362" s="50" t="s">
        <v>76</v>
      </c>
      <c r="C3362" s="750" t="s">
        <v>8315</v>
      </c>
      <c r="D3362" s="747"/>
    </row>
    <row r="3363" spans="1:4" s="43" customFormat="1" x14ac:dyDescent="0.3">
      <c r="A3363" s="751"/>
      <c r="B3363" s="50" t="s">
        <v>77</v>
      </c>
      <c r="C3363" s="737" t="s">
        <v>8316</v>
      </c>
      <c r="D3363" s="746"/>
    </row>
    <row r="3364" spans="1:4" s="43" customFormat="1" x14ac:dyDescent="0.3">
      <c r="A3364" s="751"/>
      <c r="B3364" s="50" t="s">
        <v>78</v>
      </c>
      <c r="C3364" s="737" t="s">
        <v>8317</v>
      </c>
      <c r="D3364" s="746"/>
    </row>
    <row r="3365" spans="1:4" s="43" customFormat="1" ht="16.5" customHeight="1" x14ac:dyDescent="0.3">
      <c r="A3365" s="751"/>
      <c r="B3365" s="50" t="s">
        <v>79</v>
      </c>
      <c r="C3365" s="750" t="s">
        <v>8318</v>
      </c>
      <c r="D3365" s="746"/>
    </row>
    <row r="3366" spans="1:4" s="43" customFormat="1" x14ac:dyDescent="0.3">
      <c r="A3366" s="751"/>
      <c r="B3366" s="50" t="s">
        <v>80</v>
      </c>
      <c r="C3366" s="750" t="s">
        <v>8319</v>
      </c>
      <c r="D3366" s="746"/>
    </row>
    <row r="3367" spans="1:4" s="43" customFormat="1" ht="16.5" customHeight="1" x14ac:dyDescent="0.3">
      <c r="A3367" s="751"/>
      <c r="B3367" s="50" t="s">
        <v>81</v>
      </c>
      <c r="C3367" s="750" t="s">
        <v>8320</v>
      </c>
      <c r="D3367" s="746"/>
    </row>
    <row r="3368" spans="1:4" s="43" customFormat="1" x14ac:dyDescent="0.3">
      <c r="A3368" s="751"/>
      <c r="B3368" s="50" t="s">
        <v>82</v>
      </c>
      <c r="C3368" s="754" t="s">
        <v>17</v>
      </c>
      <c r="D3368" s="755"/>
    </row>
    <row r="3369" spans="1:4" s="43" customFormat="1" ht="16.5" customHeight="1" x14ac:dyDescent="0.3">
      <c r="A3369" s="751"/>
      <c r="B3369" s="50" t="s">
        <v>83</v>
      </c>
      <c r="C3369" s="746" t="s">
        <v>8321</v>
      </c>
      <c r="D3369" s="746"/>
    </row>
    <row r="3370" spans="1:4" s="43" customFormat="1" x14ac:dyDescent="0.3">
      <c r="A3370" s="751"/>
      <c r="B3370" s="50" t="s">
        <v>85</v>
      </c>
      <c r="C3370" s="754" t="s">
        <v>17</v>
      </c>
      <c r="D3370" s="755"/>
    </row>
    <row r="3371" spans="1:4" s="43" customFormat="1" x14ac:dyDescent="0.3">
      <c r="A3371" s="751"/>
      <c r="B3371" s="50" t="s">
        <v>86</v>
      </c>
      <c r="C3371" s="754" t="s">
        <v>17</v>
      </c>
      <c r="D3371" s="755"/>
    </row>
    <row r="3372" spans="1:4" s="43" customFormat="1" x14ac:dyDescent="0.3">
      <c r="A3372" s="751"/>
      <c r="B3372" s="50" t="s">
        <v>87</v>
      </c>
      <c r="C3372" s="754" t="s">
        <v>17</v>
      </c>
      <c r="D3372" s="755"/>
    </row>
    <row r="3373" spans="1:4" s="43" customFormat="1" x14ac:dyDescent="0.3">
      <c r="A3373" s="751"/>
      <c r="B3373" s="50" t="s">
        <v>88</v>
      </c>
      <c r="C3373" s="750" t="s">
        <v>8322</v>
      </c>
      <c r="D3373" s="746"/>
    </row>
    <row r="3374" spans="1:4" s="43" customFormat="1" ht="16.5" customHeight="1" x14ac:dyDescent="0.3">
      <c r="A3374" s="751"/>
      <c r="B3374" s="50" t="s">
        <v>23</v>
      </c>
      <c r="C3374" s="756" t="s">
        <v>8323</v>
      </c>
      <c r="D3374" s="755"/>
    </row>
    <row r="3375" spans="1:4" s="43" customFormat="1" ht="16.5" customHeight="1" x14ac:dyDescent="0.3">
      <c r="A3375" s="751" t="s">
        <v>89</v>
      </c>
      <c r="B3375" s="50" t="s">
        <v>90</v>
      </c>
      <c r="C3375" s="750" t="s">
        <v>8324</v>
      </c>
      <c r="D3375" s="746"/>
    </row>
    <row r="3376" spans="1:4" s="43" customFormat="1" ht="16.5" customHeight="1" x14ac:dyDescent="0.3">
      <c r="A3376" s="752"/>
      <c r="B3376" s="50" t="s">
        <v>91</v>
      </c>
      <c r="C3376" s="746" t="s">
        <v>17</v>
      </c>
      <c r="D3376" s="746"/>
    </row>
    <row r="3377" spans="1:4" s="43" customFormat="1" ht="16.5" customHeight="1" x14ac:dyDescent="0.3">
      <c r="A3377" s="752"/>
      <c r="B3377" s="50" t="s">
        <v>93</v>
      </c>
      <c r="C3377" s="750" t="s">
        <v>8325</v>
      </c>
      <c r="D3377" s="746"/>
    </row>
    <row r="3378" spans="1:4" s="43" customFormat="1" ht="16.5" customHeight="1" x14ac:dyDescent="0.3">
      <c r="A3378" s="752"/>
      <c r="B3378" s="50" t="s">
        <v>94</v>
      </c>
      <c r="C3378" s="750" t="s">
        <v>7750</v>
      </c>
      <c r="D3378" s="746"/>
    </row>
    <row r="3379" spans="1:4" s="43" customFormat="1" ht="16.5" customHeight="1" x14ac:dyDescent="0.3">
      <c r="A3379" s="752"/>
      <c r="B3379" s="50" t="s">
        <v>96</v>
      </c>
      <c r="C3379" s="750" t="s">
        <v>8075</v>
      </c>
      <c r="D3379" s="746"/>
    </row>
    <row r="3380" spans="1:4" s="43" customFormat="1" ht="16.5" customHeight="1" x14ac:dyDescent="0.3">
      <c r="A3380" s="752"/>
      <c r="B3380" s="50" t="s">
        <v>97</v>
      </c>
      <c r="C3380" s="746" t="s">
        <v>17</v>
      </c>
      <c r="D3380" s="746"/>
    </row>
    <row r="3381" spans="1:4" s="43" customFormat="1" ht="88.5" customHeight="1" x14ac:dyDescent="0.3">
      <c r="A3381" s="752"/>
      <c r="B3381" s="50" t="s">
        <v>35</v>
      </c>
      <c r="C3381" s="747" t="s">
        <v>8326</v>
      </c>
      <c r="D3381" s="747"/>
    </row>
    <row r="3382" spans="1:4" s="43" customFormat="1" ht="16.5" customHeight="1" x14ac:dyDescent="0.3">
      <c r="A3382" s="752"/>
      <c r="B3382" s="50" t="s">
        <v>36</v>
      </c>
      <c r="C3382" s="750" t="s">
        <v>8327</v>
      </c>
      <c r="D3382" s="747"/>
    </row>
    <row r="3383" spans="1:4" s="43" customFormat="1" ht="16.5" customHeight="1" x14ac:dyDescent="0.3">
      <c r="A3383" s="752"/>
      <c r="B3383" s="50" t="s">
        <v>37</v>
      </c>
      <c r="C3383" s="750" t="s">
        <v>8328</v>
      </c>
      <c r="D3383" s="747"/>
    </row>
    <row r="3384" spans="1:4" s="43" customFormat="1" x14ac:dyDescent="0.3">
      <c r="A3384" s="752"/>
      <c r="B3384" s="50" t="s">
        <v>99</v>
      </c>
      <c r="C3384" s="746" t="s">
        <v>17</v>
      </c>
      <c r="D3384" s="746"/>
    </row>
    <row r="3385" spans="1:4" s="43" customFormat="1" x14ac:dyDescent="0.3">
      <c r="A3385" s="751" t="s">
        <v>100</v>
      </c>
      <c r="B3385" s="50" t="s">
        <v>101</v>
      </c>
      <c r="C3385" s="750" t="s">
        <v>8329</v>
      </c>
      <c r="D3385" s="746"/>
    </row>
    <row r="3386" spans="1:4" s="43" customFormat="1" x14ac:dyDescent="0.3">
      <c r="A3386" s="752"/>
      <c r="B3386" s="50" t="s">
        <v>102</v>
      </c>
      <c r="C3386" s="750" t="s">
        <v>8330</v>
      </c>
      <c r="D3386" s="746"/>
    </row>
    <row r="3387" spans="1:4" s="43" customFormat="1" ht="16.5" customHeight="1" x14ac:dyDescent="0.3">
      <c r="A3387" s="752"/>
      <c r="B3387" s="50" t="s">
        <v>103</v>
      </c>
      <c r="C3387" s="746" t="s">
        <v>17</v>
      </c>
      <c r="D3387" s="746"/>
    </row>
    <row r="3388" spans="1:4" s="43" customFormat="1" x14ac:dyDescent="0.3">
      <c r="A3388" s="752"/>
      <c r="B3388" s="50" t="s">
        <v>104</v>
      </c>
      <c r="C3388" s="746" t="s">
        <v>17</v>
      </c>
      <c r="D3388" s="746"/>
    </row>
    <row r="3389" spans="1:4" s="43" customFormat="1" x14ac:dyDescent="0.3">
      <c r="A3389" s="752"/>
      <c r="B3389" s="50" t="s">
        <v>105</v>
      </c>
      <c r="C3389" s="746" t="s">
        <v>17</v>
      </c>
      <c r="D3389" s="746"/>
    </row>
    <row r="3390" spans="1:4" s="43" customFormat="1" x14ac:dyDescent="0.3">
      <c r="A3390" s="752"/>
      <c r="B3390" s="50" t="s">
        <v>44</v>
      </c>
      <c r="C3390" s="746" t="s">
        <v>17</v>
      </c>
      <c r="D3390" s="746"/>
    </row>
    <row r="3391" spans="1:4" s="43" customFormat="1" x14ac:dyDescent="0.3">
      <c r="A3391" s="752"/>
      <c r="B3391" s="50" t="s">
        <v>45</v>
      </c>
      <c r="C3391" s="746" t="s">
        <v>17</v>
      </c>
      <c r="D3391" s="746"/>
    </row>
    <row r="3392" spans="1:4" s="43" customFormat="1" x14ac:dyDescent="0.3">
      <c r="A3392" s="752"/>
      <c r="B3392" s="50" t="s">
        <v>107</v>
      </c>
      <c r="C3392" s="746" t="s">
        <v>17</v>
      </c>
      <c r="D3392" s="746"/>
    </row>
    <row r="3393" spans="1:4" s="43" customFormat="1" x14ac:dyDescent="0.3">
      <c r="A3393" s="752"/>
      <c r="B3393" s="50" t="s">
        <v>108</v>
      </c>
      <c r="C3393" s="746" t="s">
        <v>17</v>
      </c>
      <c r="D3393" s="746"/>
    </row>
    <row r="3394" spans="1:4" s="43" customFormat="1" ht="16.5" customHeight="1" x14ac:dyDescent="0.3">
      <c r="A3394" s="752"/>
      <c r="B3394" s="50" t="s">
        <v>109</v>
      </c>
      <c r="C3394" s="750" t="s">
        <v>7760</v>
      </c>
      <c r="D3394" s="747"/>
    </row>
    <row r="3395" spans="1:4" s="43" customFormat="1" x14ac:dyDescent="0.3">
      <c r="A3395" s="752"/>
      <c r="B3395" s="50" t="s">
        <v>110</v>
      </c>
      <c r="C3395" s="746" t="s">
        <v>17</v>
      </c>
      <c r="D3395" s="746"/>
    </row>
    <row r="3396" spans="1:4" s="43" customFormat="1" x14ac:dyDescent="0.3">
      <c r="A3396" s="752"/>
      <c r="B3396" s="50" t="s">
        <v>111</v>
      </c>
      <c r="C3396" s="746" t="s">
        <v>17</v>
      </c>
      <c r="D3396" s="746"/>
    </row>
    <row r="3397" spans="1:4" s="43" customFormat="1" x14ac:dyDescent="0.3">
      <c r="A3397" s="752"/>
      <c r="B3397" s="50" t="s">
        <v>112</v>
      </c>
      <c r="C3397" s="746" t="s">
        <v>17</v>
      </c>
      <c r="D3397" s="746"/>
    </row>
    <row r="3398" spans="1:4" s="43" customFormat="1" ht="16.5" customHeight="1" x14ac:dyDescent="0.3">
      <c r="A3398" s="752"/>
      <c r="B3398" s="50" t="s">
        <v>113</v>
      </c>
      <c r="C3398" s="737" t="s">
        <v>8331</v>
      </c>
      <c r="D3398" s="746"/>
    </row>
    <row r="3399" spans="1:4" s="43" customFormat="1" ht="17.45" customHeight="1" x14ac:dyDescent="0.3">
      <c r="A3399" s="44" t="s">
        <v>0</v>
      </c>
      <c r="B3399" s="45" t="s">
        <v>8332</v>
      </c>
      <c r="C3399" s="44" t="s">
        <v>71</v>
      </c>
      <c r="D3399" s="52" t="s">
        <v>8333</v>
      </c>
    </row>
    <row r="3400" spans="1:4" s="43" customFormat="1" ht="33" x14ac:dyDescent="0.3">
      <c r="A3400" s="47" t="s">
        <v>72</v>
      </c>
      <c r="B3400" s="750" t="s">
        <v>8334</v>
      </c>
      <c r="C3400" s="757"/>
      <c r="D3400" s="757"/>
    </row>
    <row r="3401" spans="1:4" s="43" customFormat="1" ht="35.1" customHeight="1" x14ac:dyDescent="0.3">
      <c r="A3401" s="47" t="s">
        <v>6333</v>
      </c>
      <c r="B3401" s="48" t="s">
        <v>114</v>
      </c>
      <c r="C3401" s="44" t="s">
        <v>115</v>
      </c>
      <c r="D3401" s="46" t="s">
        <v>8335</v>
      </c>
    </row>
    <row r="3402" spans="1:4" s="43" customFormat="1" ht="150" customHeight="1" x14ac:dyDescent="0.3">
      <c r="A3402" s="47" t="s">
        <v>73</v>
      </c>
      <c r="B3402" s="750" t="s">
        <v>8336</v>
      </c>
      <c r="C3402" s="747"/>
      <c r="D3402" s="747"/>
    </row>
    <row r="3403" spans="1:4" s="43" customFormat="1" x14ac:dyDescent="0.3">
      <c r="A3403" s="751" t="s">
        <v>74</v>
      </c>
      <c r="B3403" s="751"/>
      <c r="C3403" s="751"/>
      <c r="D3403" s="751"/>
    </row>
    <row r="3404" spans="1:4" s="43" customFormat="1" ht="16.5" customHeight="1" x14ac:dyDescent="0.3">
      <c r="A3404" s="751" t="s">
        <v>75</v>
      </c>
      <c r="B3404" s="50" t="s">
        <v>11</v>
      </c>
      <c r="C3404" s="750" t="s">
        <v>8337</v>
      </c>
      <c r="D3404" s="747"/>
    </row>
    <row r="3405" spans="1:4" s="43" customFormat="1" ht="16.5" customHeight="1" x14ac:dyDescent="0.3">
      <c r="A3405" s="751"/>
      <c r="B3405" s="50" t="s">
        <v>76</v>
      </c>
      <c r="C3405" s="750" t="s">
        <v>8338</v>
      </c>
      <c r="D3405" s="747"/>
    </row>
    <row r="3406" spans="1:4" s="43" customFormat="1" x14ac:dyDescent="0.3">
      <c r="A3406" s="751"/>
      <c r="B3406" s="50" t="s">
        <v>77</v>
      </c>
      <c r="C3406" s="737" t="s">
        <v>8339</v>
      </c>
      <c r="D3406" s="746"/>
    </row>
    <row r="3407" spans="1:4" s="43" customFormat="1" ht="16.5" customHeight="1" x14ac:dyDescent="0.3">
      <c r="A3407" s="751"/>
      <c r="B3407" s="50" t="s">
        <v>78</v>
      </c>
      <c r="C3407" s="737" t="s">
        <v>8340</v>
      </c>
      <c r="D3407" s="746"/>
    </row>
    <row r="3408" spans="1:4" s="43" customFormat="1" x14ac:dyDescent="0.3">
      <c r="A3408" s="751"/>
      <c r="B3408" s="50" t="s">
        <v>79</v>
      </c>
      <c r="C3408" s="750" t="s">
        <v>8341</v>
      </c>
      <c r="D3408" s="746"/>
    </row>
    <row r="3409" spans="1:4" s="43" customFormat="1" x14ac:dyDescent="0.3">
      <c r="A3409" s="751"/>
      <c r="B3409" s="50" t="s">
        <v>80</v>
      </c>
      <c r="C3409" s="750" t="s">
        <v>8342</v>
      </c>
      <c r="D3409" s="746"/>
    </row>
    <row r="3410" spans="1:4" s="43" customFormat="1" x14ac:dyDescent="0.3">
      <c r="A3410" s="751"/>
      <c r="B3410" s="50" t="s">
        <v>81</v>
      </c>
      <c r="C3410" s="750" t="s">
        <v>8343</v>
      </c>
      <c r="D3410" s="746"/>
    </row>
    <row r="3411" spans="1:4" s="43" customFormat="1" x14ac:dyDescent="0.3">
      <c r="A3411" s="751"/>
      <c r="B3411" s="50" t="s">
        <v>82</v>
      </c>
      <c r="C3411" s="754" t="s">
        <v>8344</v>
      </c>
      <c r="D3411" s="755"/>
    </row>
    <row r="3412" spans="1:4" s="43" customFormat="1" ht="16.5" customHeight="1" x14ac:dyDescent="0.3">
      <c r="A3412" s="751"/>
      <c r="B3412" s="50" t="s">
        <v>83</v>
      </c>
      <c r="C3412" s="746" t="s">
        <v>17</v>
      </c>
      <c r="D3412" s="746"/>
    </row>
    <row r="3413" spans="1:4" s="43" customFormat="1" x14ac:dyDescent="0.3">
      <c r="A3413" s="751"/>
      <c r="B3413" s="50" t="s">
        <v>85</v>
      </c>
      <c r="C3413" s="754" t="s">
        <v>17</v>
      </c>
      <c r="D3413" s="755"/>
    </row>
    <row r="3414" spans="1:4" s="43" customFormat="1" x14ac:dyDescent="0.3">
      <c r="A3414" s="751"/>
      <c r="B3414" s="50" t="s">
        <v>86</v>
      </c>
      <c r="C3414" s="754" t="s">
        <v>17</v>
      </c>
      <c r="D3414" s="755"/>
    </row>
    <row r="3415" spans="1:4" s="43" customFormat="1" x14ac:dyDescent="0.3">
      <c r="A3415" s="751"/>
      <c r="B3415" s="50" t="s">
        <v>87</v>
      </c>
      <c r="C3415" s="754" t="s">
        <v>17</v>
      </c>
      <c r="D3415" s="755"/>
    </row>
    <row r="3416" spans="1:4" s="43" customFormat="1" x14ac:dyDescent="0.3">
      <c r="A3416" s="751"/>
      <c r="B3416" s="50" t="s">
        <v>88</v>
      </c>
      <c r="C3416" s="750" t="s">
        <v>17</v>
      </c>
      <c r="D3416" s="746"/>
    </row>
    <row r="3417" spans="1:4" s="43" customFormat="1" x14ac:dyDescent="0.3">
      <c r="A3417" s="751"/>
      <c r="B3417" s="50" t="s">
        <v>23</v>
      </c>
      <c r="C3417" s="756" t="s">
        <v>17</v>
      </c>
      <c r="D3417" s="755"/>
    </row>
    <row r="3418" spans="1:4" s="43" customFormat="1" ht="16.5" customHeight="1" x14ac:dyDescent="0.3">
      <c r="A3418" s="751" t="s">
        <v>89</v>
      </c>
      <c r="B3418" s="50" t="s">
        <v>90</v>
      </c>
      <c r="C3418" s="750" t="s">
        <v>8345</v>
      </c>
      <c r="D3418" s="746"/>
    </row>
    <row r="3419" spans="1:4" s="43" customFormat="1" ht="16.5" customHeight="1" x14ac:dyDescent="0.3">
      <c r="A3419" s="752"/>
      <c r="B3419" s="50" t="s">
        <v>91</v>
      </c>
      <c r="C3419" s="746" t="s">
        <v>8346</v>
      </c>
      <c r="D3419" s="746"/>
    </row>
    <row r="3420" spans="1:4" s="43" customFormat="1" ht="16.5" customHeight="1" x14ac:dyDescent="0.3">
      <c r="A3420" s="752"/>
      <c r="B3420" s="50" t="s">
        <v>93</v>
      </c>
      <c r="C3420" s="753" t="s">
        <v>7202</v>
      </c>
      <c r="D3420" s="746"/>
    </row>
    <row r="3421" spans="1:4" s="43" customFormat="1" x14ac:dyDescent="0.3">
      <c r="A3421" s="752"/>
      <c r="B3421" s="50" t="s">
        <v>94</v>
      </c>
      <c r="C3421" s="750" t="s">
        <v>7425</v>
      </c>
      <c r="D3421" s="746"/>
    </row>
    <row r="3422" spans="1:4" s="43" customFormat="1" x14ac:dyDescent="0.3">
      <c r="A3422" s="752"/>
      <c r="B3422" s="50" t="s">
        <v>96</v>
      </c>
      <c r="C3422" s="750" t="s">
        <v>32</v>
      </c>
      <c r="D3422" s="746"/>
    </row>
    <row r="3423" spans="1:4" s="43" customFormat="1" x14ac:dyDescent="0.3">
      <c r="A3423" s="752"/>
      <c r="B3423" s="50" t="s">
        <v>97</v>
      </c>
      <c r="C3423" s="746" t="s">
        <v>7723</v>
      </c>
      <c r="D3423" s="746"/>
    </row>
    <row r="3424" spans="1:4" s="43" customFormat="1" ht="107.25" customHeight="1" x14ac:dyDescent="0.3">
      <c r="A3424" s="752"/>
      <c r="B3424" s="50" t="s">
        <v>7267</v>
      </c>
      <c r="C3424" s="747" t="s">
        <v>8347</v>
      </c>
      <c r="D3424" s="747"/>
    </row>
    <row r="3425" spans="1:4" s="43" customFormat="1" ht="56.25" customHeight="1" x14ac:dyDescent="0.3">
      <c r="A3425" s="752"/>
      <c r="B3425" s="50" t="s">
        <v>7347</v>
      </c>
      <c r="C3425" s="746" t="s">
        <v>8348</v>
      </c>
      <c r="D3425" s="746"/>
    </row>
    <row r="3426" spans="1:4" s="43" customFormat="1" ht="16.5" customHeight="1" x14ac:dyDescent="0.3">
      <c r="A3426" s="752"/>
      <c r="B3426" s="50" t="s">
        <v>37</v>
      </c>
      <c r="C3426" s="737" t="s">
        <v>8349</v>
      </c>
      <c r="D3426" s="747"/>
    </row>
    <row r="3427" spans="1:4" s="43" customFormat="1" x14ac:dyDescent="0.3">
      <c r="A3427" s="752"/>
      <c r="B3427" s="50" t="s">
        <v>99</v>
      </c>
      <c r="C3427" s="746" t="s">
        <v>17</v>
      </c>
      <c r="D3427" s="746"/>
    </row>
    <row r="3428" spans="1:4" s="43" customFormat="1" ht="16.5" customHeight="1" x14ac:dyDescent="0.3">
      <c r="A3428" s="751" t="s">
        <v>100</v>
      </c>
      <c r="B3428" s="50" t="s">
        <v>101</v>
      </c>
      <c r="C3428" s="750" t="s">
        <v>8350</v>
      </c>
      <c r="D3428" s="746"/>
    </row>
    <row r="3429" spans="1:4" s="43" customFormat="1" ht="16.5" customHeight="1" x14ac:dyDescent="0.3">
      <c r="A3429" s="752"/>
      <c r="B3429" s="50" t="s">
        <v>102</v>
      </c>
      <c r="C3429" s="750" t="s">
        <v>8351</v>
      </c>
      <c r="D3429" s="746"/>
    </row>
    <row r="3430" spans="1:4" s="43" customFormat="1" ht="16.5" customHeight="1" x14ac:dyDescent="0.3">
      <c r="A3430" s="752"/>
      <c r="B3430" s="50" t="s">
        <v>103</v>
      </c>
      <c r="C3430" s="746" t="s">
        <v>8352</v>
      </c>
      <c r="D3430" s="746"/>
    </row>
    <row r="3431" spans="1:4" s="43" customFormat="1" x14ac:dyDescent="0.3">
      <c r="A3431" s="752"/>
      <c r="B3431" s="50" t="s">
        <v>104</v>
      </c>
      <c r="C3431" s="746" t="s">
        <v>17</v>
      </c>
      <c r="D3431" s="746"/>
    </row>
    <row r="3432" spans="1:4" s="43" customFormat="1" ht="16.5" customHeight="1" x14ac:dyDescent="0.3">
      <c r="A3432" s="752"/>
      <c r="B3432" s="50" t="s">
        <v>105</v>
      </c>
      <c r="C3432" s="746" t="s">
        <v>8353</v>
      </c>
      <c r="D3432" s="746"/>
    </row>
    <row r="3433" spans="1:4" s="43" customFormat="1" x14ac:dyDescent="0.3">
      <c r="A3433" s="752"/>
      <c r="B3433" s="50" t="s">
        <v>44</v>
      </c>
      <c r="C3433" s="746" t="s">
        <v>17</v>
      </c>
      <c r="D3433" s="746"/>
    </row>
    <row r="3434" spans="1:4" s="43" customFormat="1" x14ac:dyDescent="0.3">
      <c r="A3434" s="752"/>
      <c r="B3434" s="50" t="s">
        <v>45</v>
      </c>
      <c r="C3434" s="746" t="s">
        <v>17</v>
      </c>
      <c r="D3434" s="746"/>
    </row>
    <row r="3435" spans="1:4" s="43" customFormat="1" x14ac:dyDescent="0.3">
      <c r="A3435" s="752"/>
      <c r="B3435" s="50" t="s">
        <v>107</v>
      </c>
      <c r="C3435" s="746" t="s">
        <v>17</v>
      </c>
      <c r="D3435" s="746"/>
    </row>
    <row r="3436" spans="1:4" s="43" customFormat="1" x14ac:dyDescent="0.3">
      <c r="A3436" s="752"/>
      <c r="B3436" s="50" t="s">
        <v>108</v>
      </c>
      <c r="C3436" s="746" t="s">
        <v>17</v>
      </c>
      <c r="D3436" s="746"/>
    </row>
    <row r="3437" spans="1:4" s="43" customFormat="1" ht="16.5" customHeight="1" x14ac:dyDescent="0.3">
      <c r="A3437" s="752"/>
      <c r="B3437" s="50" t="s">
        <v>109</v>
      </c>
      <c r="C3437" s="750" t="s">
        <v>117</v>
      </c>
      <c r="D3437" s="747"/>
    </row>
    <row r="3438" spans="1:4" s="43" customFormat="1" x14ac:dyDescent="0.3">
      <c r="A3438" s="752"/>
      <c r="B3438" s="50" t="s">
        <v>110</v>
      </c>
      <c r="C3438" s="746" t="s">
        <v>17</v>
      </c>
      <c r="D3438" s="746"/>
    </row>
    <row r="3439" spans="1:4" s="43" customFormat="1" x14ac:dyDescent="0.3">
      <c r="A3439" s="752"/>
      <c r="B3439" s="50" t="s">
        <v>111</v>
      </c>
      <c r="C3439" s="746" t="s">
        <v>7842</v>
      </c>
      <c r="D3439" s="746"/>
    </row>
    <row r="3440" spans="1:4" s="43" customFormat="1" x14ac:dyDescent="0.3">
      <c r="A3440" s="752"/>
      <c r="B3440" s="50" t="s">
        <v>112</v>
      </c>
      <c r="C3440" s="746" t="s">
        <v>17</v>
      </c>
      <c r="D3440" s="746"/>
    </row>
    <row r="3441" spans="1:4" s="43" customFormat="1" x14ac:dyDescent="0.3">
      <c r="A3441" s="752"/>
      <c r="B3441" s="50" t="s">
        <v>113</v>
      </c>
      <c r="C3441" s="737" t="s">
        <v>17</v>
      </c>
      <c r="D3441" s="746"/>
    </row>
    <row r="3442" spans="1:4" s="43" customFormat="1" ht="17.45" customHeight="1" x14ac:dyDescent="0.3">
      <c r="A3442" s="42" t="s">
        <v>0</v>
      </c>
      <c r="B3442" s="37" t="s">
        <v>8354</v>
      </c>
      <c r="C3442" s="28" t="s">
        <v>7273</v>
      </c>
      <c r="D3442" s="5" t="s">
        <v>8355</v>
      </c>
    </row>
    <row r="3443" spans="1:4" s="43" customFormat="1" ht="33" customHeight="1" x14ac:dyDescent="0.3">
      <c r="A3443" s="27" t="s">
        <v>2</v>
      </c>
      <c r="B3443" s="709" t="s">
        <v>8356</v>
      </c>
      <c r="C3443" s="714"/>
      <c r="D3443" s="714"/>
    </row>
    <row r="3444" spans="1:4" s="43" customFormat="1" ht="35.1" customHeight="1" x14ac:dyDescent="0.3">
      <c r="A3444" s="27" t="s">
        <v>3</v>
      </c>
      <c r="B3444" s="3" t="s">
        <v>7239</v>
      </c>
      <c r="C3444" s="28" t="s">
        <v>7222</v>
      </c>
      <c r="D3444" s="5" t="s">
        <v>8357</v>
      </c>
    </row>
    <row r="3445" spans="1:4" s="43" customFormat="1" ht="190.5" customHeight="1" x14ac:dyDescent="0.3">
      <c r="A3445" s="27" t="s">
        <v>7511</v>
      </c>
      <c r="B3445" s="709" t="s">
        <v>8358</v>
      </c>
      <c r="C3445" s="709"/>
      <c r="D3445" s="709"/>
    </row>
    <row r="3446" spans="1:4" s="43" customFormat="1" x14ac:dyDescent="0.3">
      <c r="A3446" s="711" t="s">
        <v>7197</v>
      </c>
      <c r="B3446" s="711"/>
      <c r="C3446" s="711"/>
      <c r="D3446" s="711"/>
    </row>
    <row r="3447" spans="1:4" s="43" customFormat="1" ht="16.5" customHeight="1" x14ac:dyDescent="0.3">
      <c r="A3447" s="711" t="s">
        <v>7664</v>
      </c>
      <c r="B3447" s="26" t="s">
        <v>11</v>
      </c>
      <c r="C3447" s="709" t="s">
        <v>8359</v>
      </c>
      <c r="D3447" s="709"/>
    </row>
    <row r="3448" spans="1:4" s="43" customFormat="1" ht="16.5" customHeight="1" x14ac:dyDescent="0.3">
      <c r="A3448" s="711"/>
      <c r="B3448" s="26" t="s">
        <v>12</v>
      </c>
      <c r="C3448" s="709" t="s">
        <v>8360</v>
      </c>
      <c r="D3448" s="709"/>
    </row>
    <row r="3449" spans="1:4" s="43" customFormat="1" ht="16.5" customHeight="1" x14ac:dyDescent="0.3">
      <c r="A3449" s="711"/>
      <c r="B3449" s="26" t="s">
        <v>13</v>
      </c>
      <c r="C3449" s="708" t="s">
        <v>8361</v>
      </c>
      <c r="D3449" s="708"/>
    </row>
    <row r="3450" spans="1:4" s="43" customFormat="1" ht="16.5" customHeight="1" x14ac:dyDescent="0.3">
      <c r="A3450" s="711"/>
      <c r="B3450" s="26" t="s">
        <v>7327</v>
      </c>
      <c r="C3450" s="708" t="s">
        <v>8362</v>
      </c>
      <c r="D3450" s="708"/>
    </row>
    <row r="3451" spans="1:4" s="43" customFormat="1" ht="16.5" customHeight="1" x14ac:dyDescent="0.3">
      <c r="A3451" s="711"/>
      <c r="B3451" s="26" t="s">
        <v>6863</v>
      </c>
      <c r="C3451" s="708" t="s">
        <v>8363</v>
      </c>
      <c r="D3451" s="708"/>
    </row>
    <row r="3452" spans="1:4" s="43" customFormat="1" x14ac:dyDescent="0.3">
      <c r="A3452" s="711"/>
      <c r="B3452" s="26" t="s">
        <v>15</v>
      </c>
      <c r="C3452" s="708" t="s">
        <v>8364</v>
      </c>
      <c r="D3452" s="708"/>
    </row>
    <row r="3453" spans="1:4" s="43" customFormat="1" ht="16.5" customHeight="1" x14ac:dyDescent="0.3">
      <c r="A3453" s="711"/>
      <c r="B3453" s="26" t="s">
        <v>6844</v>
      </c>
      <c r="C3453" s="708" t="s">
        <v>8365</v>
      </c>
      <c r="D3453" s="708"/>
    </row>
    <row r="3454" spans="1:4" s="43" customFormat="1" ht="33" customHeight="1" x14ac:dyDescent="0.3">
      <c r="A3454" s="711"/>
      <c r="B3454" s="26" t="s">
        <v>7264</v>
      </c>
      <c r="C3454" s="727" t="s">
        <v>8366</v>
      </c>
      <c r="D3454" s="728"/>
    </row>
    <row r="3455" spans="1:4" s="43" customFormat="1" ht="16.5" customHeight="1" x14ac:dyDescent="0.3">
      <c r="A3455" s="711"/>
      <c r="B3455" s="26" t="s">
        <v>18</v>
      </c>
      <c r="C3455" s="727" t="s">
        <v>8367</v>
      </c>
      <c r="D3455" s="728"/>
    </row>
    <row r="3456" spans="1:4" s="43" customFormat="1" x14ac:dyDescent="0.3">
      <c r="A3456" s="711"/>
      <c r="B3456" s="26" t="s">
        <v>19</v>
      </c>
      <c r="C3456" s="727" t="s">
        <v>6</v>
      </c>
      <c r="D3456" s="728"/>
    </row>
    <row r="3457" spans="1:4" s="43" customFormat="1" x14ac:dyDescent="0.3">
      <c r="A3457" s="711"/>
      <c r="B3457" s="26" t="s">
        <v>20</v>
      </c>
      <c r="C3457" s="727" t="s">
        <v>7202</v>
      </c>
      <c r="D3457" s="728"/>
    </row>
    <row r="3458" spans="1:4" s="43" customFormat="1" x14ac:dyDescent="0.3">
      <c r="A3458" s="711"/>
      <c r="B3458" s="26" t="s">
        <v>21</v>
      </c>
      <c r="C3458" s="727" t="s">
        <v>7206</v>
      </c>
      <c r="D3458" s="728"/>
    </row>
    <row r="3459" spans="1:4" s="43" customFormat="1" x14ac:dyDescent="0.3">
      <c r="A3459" s="711"/>
      <c r="B3459" s="26" t="s">
        <v>7253</v>
      </c>
      <c r="C3459" s="727" t="s">
        <v>6</v>
      </c>
      <c r="D3459" s="728"/>
    </row>
    <row r="3460" spans="1:4" s="43" customFormat="1" x14ac:dyDescent="0.3">
      <c r="A3460" s="711"/>
      <c r="B3460" s="26" t="s">
        <v>23</v>
      </c>
      <c r="C3460" s="727" t="s">
        <v>6</v>
      </c>
      <c r="D3460" s="728"/>
    </row>
    <row r="3461" spans="1:4" s="43" customFormat="1" ht="16.5" customHeight="1" x14ac:dyDescent="0.3">
      <c r="A3461" s="711" t="s">
        <v>7276</v>
      </c>
      <c r="B3461" s="26" t="s">
        <v>25</v>
      </c>
      <c r="C3461" s="708" t="s">
        <v>8368</v>
      </c>
      <c r="D3461" s="708"/>
    </row>
    <row r="3462" spans="1:4" s="43" customFormat="1" ht="16.5" customHeight="1" x14ac:dyDescent="0.3">
      <c r="A3462" s="712"/>
      <c r="B3462" s="26" t="s">
        <v>7318</v>
      </c>
      <c r="C3462" s="708" t="s">
        <v>8369</v>
      </c>
      <c r="D3462" s="708"/>
    </row>
    <row r="3463" spans="1:4" s="43" customFormat="1" x14ac:dyDescent="0.3">
      <c r="A3463" s="712"/>
      <c r="B3463" s="26" t="s">
        <v>28</v>
      </c>
      <c r="C3463" s="708" t="s">
        <v>7202</v>
      </c>
      <c r="D3463" s="708"/>
    </row>
    <row r="3464" spans="1:4" s="43" customFormat="1" ht="16.5" customHeight="1" x14ac:dyDescent="0.3">
      <c r="A3464" s="712"/>
      <c r="B3464" s="26" t="s">
        <v>7208</v>
      </c>
      <c r="C3464" s="708" t="s">
        <v>8371</v>
      </c>
      <c r="D3464" s="708"/>
    </row>
    <row r="3465" spans="1:4" s="43" customFormat="1" ht="16.5" customHeight="1" x14ac:dyDescent="0.3">
      <c r="A3465" s="712"/>
      <c r="B3465" s="26" t="s">
        <v>31</v>
      </c>
      <c r="C3465" s="708" t="s">
        <v>8372</v>
      </c>
      <c r="D3465" s="708"/>
    </row>
    <row r="3466" spans="1:4" s="43" customFormat="1" ht="16.5" customHeight="1" x14ac:dyDescent="0.3">
      <c r="A3466" s="712"/>
      <c r="B3466" s="26" t="s">
        <v>7254</v>
      </c>
      <c r="C3466" s="708" t="s">
        <v>8373</v>
      </c>
      <c r="D3466" s="708"/>
    </row>
    <row r="3467" spans="1:4" s="43" customFormat="1" ht="91.5" customHeight="1" x14ac:dyDescent="0.3">
      <c r="A3467" s="712"/>
      <c r="B3467" s="26" t="s">
        <v>7267</v>
      </c>
      <c r="C3467" s="709" t="s">
        <v>8374</v>
      </c>
      <c r="D3467" s="709"/>
    </row>
    <row r="3468" spans="1:4" s="43" customFormat="1" ht="33" customHeight="1" x14ac:dyDescent="0.3">
      <c r="A3468" s="712"/>
      <c r="B3468" s="26" t="s">
        <v>36</v>
      </c>
      <c r="C3468" s="708" t="s">
        <v>8375</v>
      </c>
      <c r="D3468" s="709"/>
    </row>
    <row r="3469" spans="1:4" s="43" customFormat="1" ht="60.75" customHeight="1" x14ac:dyDescent="0.3">
      <c r="A3469" s="712"/>
      <c r="B3469" s="26" t="s">
        <v>37</v>
      </c>
      <c r="C3469" s="708" t="s">
        <v>8376</v>
      </c>
      <c r="D3469" s="708"/>
    </row>
    <row r="3470" spans="1:4" s="43" customFormat="1" ht="16.5" customHeight="1" x14ac:dyDescent="0.3">
      <c r="A3470" s="712"/>
      <c r="B3470" s="26" t="s">
        <v>7257</v>
      </c>
      <c r="C3470" s="708" t="s">
        <v>6</v>
      </c>
      <c r="D3470" s="708"/>
    </row>
    <row r="3471" spans="1:4" s="43" customFormat="1" ht="16.5" customHeight="1" x14ac:dyDescent="0.3">
      <c r="A3471" s="711" t="s">
        <v>7269</v>
      </c>
      <c r="B3471" s="26" t="s">
        <v>39</v>
      </c>
      <c r="C3471" s="708" t="s">
        <v>8377</v>
      </c>
      <c r="D3471" s="708"/>
    </row>
    <row r="3472" spans="1:4" s="43" customFormat="1" ht="16.5" customHeight="1" x14ac:dyDescent="0.3">
      <c r="A3472" s="712"/>
      <c r="B3472" s="26" t="s">
        <v>7210</v>
      </c>
      <c r="C3472" s="708" t="s">
        <v>8378</v>
      </c>
      <c r="D3472" s="708"/>
    </row>
    <row r="3473" spans="1:4" s="43" customFormat="1" ht="16.5" customHeight="1" x14ac:dyDescent="0.3">
      <c r="A3473" s="712"/>
      <c r="B3473" s="26" t="s">
        <v>41</v>
      </c>
      <c r="C3473" s="708" t="s">
        <v>8379</v>
      </c>
      <c r="D3473" s="708"/>
    </row>
    <row r="3474" spans="1:4" s="43" customFormat="1" x14ac:dyDescent="0.3">
      <c r="A3474" s="712"/>
      <c r="B3474" s="26" t="s">
        <v>7226</v>
      </c>
      <c r="C3474" s="708" t="s">
        <v>7202</v>
      </c>
      <c r="D3474" s="708"/>
    </row>
    <row r="3475" spans="1:4" s="43" customFormat="1" ht="16.5" customHeight="1" x14ac:dyDescent="0.3">
      <c r="A3475" s="712"/>
      <c r="B3475" s="26" t="s">
        <v>7406</v>
      </c>
      <c r="C3475" s="708" t="s">
        <v>8380</v>
      </c>
      <c r="D3475" s="708"/>
    </row>
    <row r="3476" spans="1:4" s="43" customFormat="1" x14ac:dyDescent="0.3">
      <c r="A3476" s="712"/>
      <c r="B3476" s="26" t="s">
        <v>44</v>
      </c>
      <c r="C3476" s="708" t="s">
        <v>6</v>
      </c>
      <c r="D3476" s="708"/>
    </row>
    <row r="3477" spans="1:4" s="43" customFormat="1" x14ac:dyDescent="0.3">
      <c r="A3477" s="712"/>
      <c r="B3477" s="26" t="s">
        <v>45</v>
      </c>
      <c r="C3477" s="708" t="s">
        <v>6</v>
      </c>
      <c r="D3477" s="708"/>
    </row>
    <row r="3478" spans="1:4" s="43" customFormat="1" x14ac:dyDescent="0.3">
      <c r="A3478" s="712"/>
      <c r="B3478" s="26" t="s">
        <v>7334</v>
      </c>
      <c r="C3478" s="708" t="s">
        <v>6</v>
      </c>
      <c r="D3478" s="708"/>
    </row>
    <row r="3479" spans="1:4" s="43" customFormat="1" x14ac:dyDescent="0.3">
      <c r="A3479" s="712"/>
      <c r="B3479" s="35" t="s">
        <v>7216</v>
      </c>
      <c r="C3479" s="708" t="s">
        <v>6</v>
      </c>
      <c r="D3479" s="708"/>
    </row>
    <row r="3480" spans="1:4" s="43" customFormat="1" ht="16.5" customHeight="1" x14ac:dyDescent="0.3">
      <c r="A3480" s="712"/>
      <c r="B3480" s="26" t="s">
        <v>7260</v>
      </c>
      <c r="C3480" s="709" t="s">
        <v>8382</v>
      </c>
      <c r="D3480" s="709"/>
    </row>
    <row r="3481" spans="1:4" s="43" customFormat="1" x14ac:dyDescent="0.3">
      <c r="A3481" s="712"/>
      <c r="B3481" s="26" t="s">
        <v>7218</v>
      </c>
      <c r="C3481" s="708" t="s">
        <v>7202</v>
      </c>
      <c r="D3481" s="708"/>
    </row>
    <row r="3482" spans="1:4" s="43" customFormat="1" ht="16.5" customHeight="1" x14ac:dyDescent="0.3">
      <c r="A3482" s="712"/>
      <c r="B3482" s="26" t="s">
        <v>49</v>
      </c>
      <c r="C3482" s="708" t="s">
        <v>6</v>
      </c>
      <c r="D3482" s="708"/>
    </row>
    <row r="3483" spans="1:4" s="43" customFormat="1" x14ac:dyDescent="0.3">
      <c r="A3483" s="712"/>
      <c r="B3483" s="26" t="s">
        <v>6832</v>
      </c>
      <c r="C3483" s="708" t="s">
        <v>6</v>
      </c>
      <c r="D3483" s="708"/>
    </row>
    <row r="3484" spans="1:4" s="43" customFormat="1" x14ac:dyDescent="0.3">
      <c r="A3484" s="712"/>
      <c r="B3484" s="26" t="s">
        <v>7272</v>
      </c>
      <c r="C3484" s="708" t="s">
        <v>6</v>
      </c>
      <c r="D3484" s="708"/>
    </row>
    <row r="3485" spans="1:4" s="43" customFormat="1" ht="17.45" customHeight="1" x14ac:dyDescent="0.3">
      <c r="A3485" s="28" t="s">
        <v>0</v>
      </c>
      <c r="B3485" s="37" t="s">
        <v>8383</v>
      </c>
      <c r="C3485" s="28" t="s">
        <v>1</v>
      </c>
      <c r="D3485" s="5" t="s">
        <v>8384</v>
      </c>
    </row>
    <row r="3486" spans="1:4" s="43" customFormat="1" ht="33" x14ac:dyDescent="0.3">
      <c r="A3486" s="27" t="s">
        <v>2</v>
      </c>
      <c r="B3486" s="709" t="s">
        <v>8385</v>
      </c>
      <c r="C3486" s="714"/>
      <c r="D3486" s="714"/>
    </row>
    <row r="3487" spans="1:4" s="43" customFormat="1" ht="35.1" customHeight="1" x14ac:dyDescent="0.3">
      <c r="A3487" s="27" t="s">
        <v>3</v>
      </c>
      <c r="B3487" s="3" t="s">
        <v>7239</v>
      </c>
      <c r="C3487" s="28" t="s">
        <v>5</v>
      </c>
      <c r="D3487" s="5" t="s">
        <v>8386</v>
      </c>
    </row>
    <row r="3488" spans="1:4" s="43" customFormat="1" ht="204" customHeight="1" x14ac:dyDescent="0.3">
      <c r="A3488" s="27" t="s">
        <v>7</v>
      </c>
      <c r="B3488" s="709" t="s">
        <v>15982</v>
      </c>
      <c r="C3488" s="709"/>
      <c r="D3488" s="709"/>
    </row>
    <row r="3489" spans="1:4" s="43" customFormat="1" x14ac:dyDescent="0.3">
      <c r="A3489" s="711" t="s">
        <v>7197</v>
      </c>
      <c r="B3489" s="711"/>
      <c r="C3489" s="711"/>
      <c r="D3489" s="711"/>
    </row>
    <row r="3490" spans="1:4" s="43" customFormat="1" ht="16.5" customHeight="1" x14ac:dyDescent="0.3">
      <c r="A3490" s="711" t="s">
        <v>7314</v>
      </c>
      <c r="B3490" s="26" t="s">
        <v>11</v>
      </c>
      <c r="C3490" s="709" t="s">
        <v>8359</v>
      </c>
      <c r="D3490" s="709"/>
    </row>
    <row r="3491" spans="1:4" s="43" customFormat="1" ht="16.5" customHeight="1" x14ac:dyDescent="0.3">
      <c r="A3491" s="711"/>
      <c r="B3491" s="26" t="s">
        <v>7199</v>
      </c>
      <c r="C3491" s="727" t="s">
        <v>8387</v>
      </c>
      <c r="D3491" s="728"/>
    </row>
    <row r="3492" spans="1:4" s="43" customFormat="1" ht="16.5" customHeight="1" x14ac:dyDescent="0.3">
      <c r="A3492" s="711"/>
      <c r="B3492" s="26" t="s">
        <v>13</v>
      </c>
      <c r="C3492" s="708" t="s">
        <v>8388</v>
      </c>
      <c r="D3492" s="708"/>
    </row>
    <row r="3493" spans="1:4" s="43" customFormat="1" ht="16.5" customHeight="1" x14ac:dyDescent="0.3">
      <c r="A3493" s="711"/>
      <c r="B3493" s="26" t="s">
        <v>14</v>
      </c>
      <c r="C3493" s="727" t="s">
        <v>8389</v>
      </c>
      <c r="D3493" s="728"/>
    </row>
    <row r="3494" spans="1:4" s="43" customFormat="1" ht="16.5" customHeight="1" x14ac:dyDescent="0.3">
      <c r="A3494" s="711"/>
      <c r="B3494" s="26" t="s">
        <v>7394</v>
      </c>
      <c r="C3494" s="727" t="s">
        <v>8390</v>
      </c>
      <c r="D3494" s="728"/>
    </row>
    <row r="3495" spans="1:4" s="43" customFormat="1" ht="16.5" customHeight="1" x14ac:dyDescent="0.3">
      <c r="A3495" s="711"/>
      <c r="B3495" s="26" t="s">
        <v>15</v>
      </c>
      <c r="C3495" s="727" t="s">
        <v>8391</v>
      </c>
      <c r="D3495" s="728"/>
    </row>
    <row r="3496" spans="1:4" s="43" customFormat="1" ht="16.5" customHeight="1" x14ac:dyDescent="0.3">
      <c r="A3496" s="711"/>
      <c r="B3496" s="26" t="s">
        <v>6844</v>
      </c>
      <c r="C3496" s="708" t="s">
        <v>8392</v>
      </c>
      <c r="D3496" s="708"/>
    </row>
    <row r="3497" spans="1:4" s="43" customFormat="1" ht="16.5" customHeight="1" x14ac:dyDescent="0.3">
      <c r="A3497" s="711"/>
      <c r="B3497" s="26" t="s">
        <v>7300</v>
      </c>
      <c r="C3497" s="727" t="s">
        <v>8393</v>
      </c>
      <c r="D3497" s="728"/>
    </row>
    <row r="3498" spans="1:4" s="43" customFormat="1" ht="16.5" customHeight="1" x14ac:dyDescent="0.3">
      <c r="A3498" s="711"/>
      <c r="B3498" s="26" t="s">
        <v>18</v>
      </c>
      <c r="C3498" s="727" t="s">
        <v>555</v>
      </c>
      <c r="D3498" s="728"/>
    </row>
    <row r="3499" spans="1:4" s="43" customFormat="1" ht="16.5" customHeight="1" x14ac:dyDescent="0.3">
      <c r="A3499" s="711"/>
      <c r="B3499" s="26" t="s">
        <v>19</v>
      </c>
      <c r="C3499" s="727" t="s">
        <v>7202</v>
      </c>
      <c r="D3499" s="728"/>
    </row>
    <row r="3500" spans="1:4" s="43" customFormat="1" ht="16.5" customHeight="1" x14ac:dyDescent="0.3">
      <c r="A3500" s="711"/>
      <c r="B3500" s="26" t="s">
        <v>20</v>
      </c>
      <c r="C3500" s="727" t="s">
        <v>6</v>
      </c>
      <c r="D3500" s="728"/>
    </row>
    <row r="3501" spans="1:4" s="43" customFormat="1" x14ac:dyDescent="0.3">
      <c r="A3501" s="711"/>
      <c r="B3501" s="26" t="s">
        <v>21</v>
      </c>
      <c r="C3501" s="727" t="s">
        <v>7202</v>
      </c>
      <c r="D3501" s="728"/>
    </row>
    <row r="3502" spans="1:4" s="43" customFormat="1" x14ac:dyDescent="0.3">
      <c r="A3502" s="711"/>
      <c r="B3502" s="26" t="s">
        <v>7253</v>
      </c>
      <c r="C3502" s="708" t="s">
        <v>7202</v>
      </c>
      <c r="D3502" s="708"/>
    </row>
    <row r="3503" spans="1:4" s="43" customFormat="1" x14ac:dyDescent="0.3">
      <c r="A3503" s="711"/>
      <c r="B3503" s="26" t="s">
        <v>23</v>
      </c>
      <c r="C3503" s="727" t="s">
        <v>7202</v>
      </c>
      <c r="D3503" s="728"/>
    </row>
    <row r="3504" spans="1:4" s="43" customFormat="1" ht="16.5" customHeight="1" x14ac:dyDescent="0.3">
      <c r="A3504" s="711" t="s">
        <v>24</v>
      </c>
      <c r="B3504" s="26" t="s">
        <v>25</v>
      </c>
      <c r="C3504" s="708" t="s">
        <v>8394</v>
      </c>
      <c r="D3504" s="708"/>
    </row>
    <row r="3505" spans="1:4" s="43" customFormat="1" ht="16.5" customHeight="1" x14ac:dyDescent="0.3">
      <c r="A3505" s="712"/>
      <c r="B3505" s="26" t="s">
        <v>7318</v>
      </c>
      <c r="C3505" s="708" t="s">
        <v>1253</v>
      </c>
      <c r="D3505" s="708"/>
    </row>
    <row r="3506" spans="1:4" s="43" customFormat="1" x14ac:dyDescent="0.3">
      <c r="A3506" s="712"/>
      <c r="B3506" s="26" t="s">
        <v>7241</v>
      </c>
      <c r="C3506" s="708" t="s">
        <v>6</v>
      </c>
      <c r="D3506" s="708"/>
    </row>
    <row r="3507" spans="1:4" s="43" customFormat="1" ht="16.5" customHeight="1" x14ac:dyDescent="0.3">
      <c r="A3507" s="712"/>
      <c r="B3507" s="26" t="s">
        <v>29</v>
      </c>
      <c r="C3507" s="708" t="s">
        <v>8370</v>
      </c>
      <c r="D3507" s="708"/>
    </row>
    <row r="3508" spans="1:4" s="43" customFormat="1" ht="16.5" customHeight="1" x14ac:dyDescent="0.3">
      <c r="A3508" s="712"/>
      <c r="B3508" s="26" t="s">
        <v>31</v>
      </c>
      <c r="C3508" s="708" t="s">
        <v>8395</v>
      </c>
      <c r="D3508" s="708"/>
    </row>
    <row r="3509" spans="1:4" s="43" customFormat="1" ht="16.5" customHeight="1" x14ac:dyDescent="0.3">
      <c r="A3509" s="712"/>
      <c r="B3509" s="26" t="s">
        <v>7237</v>
      </c>
      <c r="C3509" s="708" t="s">
        <v>6360</v>
      </c>
      <c r="D3509" s="708"/>
    </row>
    <row r="3510" spans="1:4" s="43" customFormat="1" ht="92.25" customHeight="1" x14ac:dyDescent="0.3">
      <c r="A3510" s="712"/>
      <c r="B3510" s="26" t="s">
        <v>35</v>
      </c>
      <c r="C3510" s="709" t="s">
        <v>8396</v>
      </c>
      <c r="D3510" s="709"/>
    </row>
    <row r="3511" spans="1:4" s="14" customFormat="1" ht="33" customHeight="1" x14ac:dyDescent="0.3">
      <c r="A3511" s="712"/>
      <c r="B3511" s="26" t="s">
        <v>7347</v>
      </c>
      <c r="C3511" s="708" t="s">
        <v>8397</v>
      </c>
      <c r="D3511" s="709"/>
    </row>
    <row r="3512" spans="1:4" s="43" customFormat="1" ht="49.5" customHeight="1" x14ac:dyDescent="0.3">
      <c r="A3512" s="712"/>
      <c r="B3512" s="26" t="s">
        <v>7679</v>
      </c>
      <c r="C3512" s="727" t="s">
        <v>8398</v>
      </c>
      <c r="D3512" s="728"/>
    </row>
    <row r="3513" spans="1:4" s="43" customFormat="1" ht="16.5" customHeight="1" x14ac:dyDescent="0.3">
      <c r="A3513" s="712"/>
      <c r="B3513" s="26" t="s">
        <v>7617</v>
      </c>
      <c r="C3513" s="696" t="s">
        <v>7202</v>
      </c>
      <c r="D3513" s="697"/>
    </row>
    <row r="3514" spans="1:4" s="43" customFormat="1" ht="16.5" customHeight="1" x14ac:dyDescent="0.3">
      <c r="A3514" s="711" t="s">
        <v>6811</v>
      </c>
      <c r="B3514" s="26" t="s">
        <v>39</v>
      </c>
      <c r="C3514" s="708" t="s">
        <v>8399</v>
      </c>
      <c r="D3514" s="708"/>
    </row>
    <row r="3515" spans="1:4" s="43" customFormat="1" ht="16.5" customHeight="1" x14ac:dyDescent="0.3">
      <c r="A3515" s="712"/>
      <c r="B3515" s="26" t="s">
        <v>40</v>
      </c>
      <c r="C3515" s="708" t="s">
        <v>8400</v>
      </c>
      <c r="D3515" s="708"/>
    </row>
    <row r="3516" spans="1:4" s="43" customFormat="1" ht="16.5" customHeight="1" x14ac:dyDescent="0.3">
      <c r="A3516" s="712"/>
      <c r="B3516" s="26" t="s">
        <v>7244</v>
      </c>
      <c r="C3516" s="708" t="s">
        <v>8401</v>
      </c>
      <c r="D3516" s="708"/>
    </row>
    <row r="3517" spans="1:4" s="43" customFormat="1" ht="16.5" customHeight="1" x14ac:dyDescent="0.3">
      <c r="A3517" s="712"/>
      <c r="B3517" s="26" t="s">
        <v>7226</v>
      </c>
      <c r="C3517" s="727" t="s">
        <v>8402</v>
      </c>
      <c r="D3517" s="728"/>
    </row>
    <row r="3518" spans="1:4" s="43" customFormat="1" ht="16.5" customHeight="1" x14ac:dyDescent="0.3">
      <c r="A3518" s="712"/>
      <c r="B3518" s="26" t="s">
        <v>43</v>
      </c>
      <c r="C3518" s="708" t="s">
        <v>8403</v>
      </c>
      <c r="D3518" s="708"/>
    </row>
    <row r="3519" spans="1:4" s="43" customFormat="1" x14ac:dyDescent="0.3">
      <c r="A3519" s="712"/>
      <c r="B3519" s="26" t="s">
        <v>44</v>
      </c>
      <c r="C3519" s="708" t="s">
        <v>6</v>
      </c>
      <c r="D3519" s="708"/>
    </row>
    <row r="3520" spans="1:4" s="43" customFormat="1" x14ac:dyDescent="0.3">
      <c r="A3520" s="712"/>
      <c r="B3520" s="26" t="s">
        <v>45</v>
      </c>
      <c r="C3520" s="708" t="s">
        <v>6</v>
      </c>
      <c r="D3520" s="708"/>
    </row>
    <row r="3521" spans="1:4" s="43" customFormat="1" x14ac:dyDescent="0.3">
      <c r="A3521" s="712"/>
      <c r="B3521" s="26" t="s">
        <v>46</v>
      </c>
      <c r="C3521" s="708" t="s">
        <v>7202</v>
      </c>
      <c r="D3521" s="708"/>
    </row>
    <row r="3522" spans="1:4" s="43" customFormat="1" x14ac:dyDescent="0.3">
      <c r="A3522" s="712"/>
      <c r="B3522" s="26" t="s">
        <v>7216</v>
      </c>
      <c r="C3522" s="708" t="s">
        <v>7202</v>
      </c>
      <c r="D3522" s="708"/>
    </row>
    <row r="3523" spans="1:4" s="43" customFormat="1" ht="16.5" customHeight="1" x14ac:dyDescent="0.3">
      <c r="A3523" s="712"/>
      <c r="B3523" s="26" t="s">
        <v>7260</v>
      </c>
      <c r="C3523" s="708" t="s">
        <v>8381</v>
      </c>
      <c r="D3523" s="708"/>
    </row>
    <row r="3524" spans="1:4" s="43" customFormat="1" x14ac:dyDescent="0.3">
      <c r="A3524" s="712"/>
      <c r="B3524" s="26" t="s">
        <v>6829</v>
      </c>
      <c r="C3524" s="708" t="s">
        <v>7202</v>
      </c>
      <c r="D3524" s="708"/>
    </row>
    <row r="3525" spans="1:4" s="43" customFormat="1" ht="16.5" customHeight="1" x14ac:dyDescent="0.3">
      <c r="A3525" s="712"/>
      <c r="B3525" s="26" t="s">
        <v>49</v>
      </c>
      <c r="C3525" s="708" t="s">
        <v>6</v>
      </c>
      <c r="D3525" s="708"/>
    </row>
    <row r="3526" spans="1:4" s="43" customFormat="1" x14ac:dyDescent="0.3">
      <c r="A3526" s="712"/>
      <c r="B3526" s="26" t="s">
        <v>6832</v>
      </c>
      <c r="C3526" s="708" t="s">
        <v>6</v>
      </c>
      <c r="D3526" s="708"/>
    </row>
    <row r="3527" spans="1:4" s="43" customFormat="1" x14ac:dyDescent="0.3">
      <c r="A3527" s="712"/>
      <c r="B3527" s="26" t="s">
        <v>50</v>
      </c>
      <c r="C3527" s="708" t="s">
        <v>7206</v>
      </c>
      <c r="D3527" s="708"/>
    </row>
    <row r="3528" spans="1:4" s="43" customFormat="1" ht="17.45" customHeight="1" x14ac:dyDescent="0.3">
      <c r="A3528" s="42" t="s">
        <v>0</v>
      </c>
      <c r="B3528" s="37" t="s">
        <v>8404</v>
      </c>
      <c r="C3528" s="28" t="s">
        <v>7273</v>
      </c>
      <c r="D3528" s="5" t="s">
        <v>8405</v>
      </c>
    </row>
    <row r="3529" spans="1:4" s="43" customFormat="1" ht="33" x14ac:dyDescent="0.3">
      <c r="A3529" s="27" t="s">
        <v>2</v>
      </c>
      <c r="B3529" s="709" t="s">
        <v>8406</v>
      </c>
      <c r="C3529" s="714"/>
      <c r="D3529" s="714"/>
    </row>
    <row r="3530" spans="1:4" s="43" customFormat="1" ht="35.1" customHeight="1" x14ac:dyDescent="0.3">
      <c r="A3530" s="27" t="s">
        <v>3</v>
      </c>
      <c r="B3530" s="3" t="s">
        <v>56</v>
      </c>
      <c r="C3530" s="28" t="s">
        <v>7222</v>
      </c>
      <c r="D3530" s="5" t="s">
        <v>8407</v>
      </c>
    </row>
    <row r="3531" spans="1:4" s="43" customFormat="1" ht="231" customHeight="1" x14ac:dyDescent="0.3">
      <c r="A3531" s="27" t="s">
        <v>7</v>
      </c>
      <c r="B3531" s="709" t="s">
        <v>8408</v>
      </c>
      <c r="C3531" s="709"/>
      <c r="D3531" s="709"/>
    </row>
    <row r="3532" spans="1:4" s="43" customFormat="1" x14ac:dyDescent="0.3">
      <c r="A3532" s="711" t="s">
        <v>9</v>
      </c>
      <c r="B3532" s="711"/>
      <c r="C3532" s="711"/>
      <c r="D3532" s="711"/>
    </row>
    <row r="3533" spans="1:4" s="43" customFormat="1" ht="16.5" customHeight="1" x14ac:dyDescent="0.3">
      <c r="A3533" s="711" t="s">
        <v>7314</v>
      </c>
      <c r="B3533" s="26" t="s">
        <v>11</v>
      </c>
      <c r="C3533" s="709" t="s">
        <v>8409</v>
      </c>
      <c r="D3533" s="709"/>
    </row>
    <row r="3534" spans="1:4" s="43" customFormat="1" ht="16.5" customHeight="1" x14ac:dyDescent="0.3">
      <c r="A3534" s="711"/>
      <c r="B3534" s="26" t="s">
        <v>12</v>
      </c>
      <c r="C3534" s="709" t="s">
        <v>8410</v>
      </c>
      <c r="D3534" s="709"/>
    </row>
    <row r="3535" spans="1:4" s="43" customFormat="1" ht="16.5" customHeight="1" x14ac:dyDescent="0.3">
      <c r="A3535" s="711"/>
      <c r="B3535" s="26" t="s">
        <v>13</v>
      </c>
      <c r="C3535" s="708" t="s">
        <v>8411</v>
      </c>
      <c r="D3535" s="708"/>
    </row>
    <row r="3536" spans="1:4" s="43" customFormat="1" x14ac:dyDescent="0.3">
      <c r="A3536" s="711"/>
      <c r="B3536" s="26" t="s">
        <v>14</v>
      </c>
      <c r="C3536" s="708" t="s">
        <v>8412</v>
      </c>
      <c r="D3536" s="708"/>
    </row>
    <row r="3537" spans="1:4" s="43" customFormat="1" ht="16.5" customHeight="1" x14ac:dyDescent="0.3">
      <c r="A3537" s="711"/>
      <c r="B3537" s="26" t="s">
        <v>6863</v>
      </c>
      <c r="C3537" s="708" t="s">
        <v>8413</v>
      </c>
      <c r="D3537" s="708"/>
    </row>
    <row r="3538" spans="1:4" s="43" customFormat="1" x14ac:dyDescent="0.3">
      <c r="A3538" s="711"/>
      <c r="B3538" s="26" t="s">
        <v>15</v>
      </c>
      <c r="C3538" s="708" t="s">
        <v>8414</v>
      </c>
      <c r="D3538" s="708"/>
    </row>
    <row r="3539" spans="1:4" s="43" customFormat="1" x14ac:dyDescent="0.3">
      <c r="A3539" s="711"/>
      <c r="B3539" s="26" t="s">
        <v>6844</v>
      </c>
      <c r="C3539" s="708" t="s">
        <v>8415</v>
      </c>
      <c r="D3539" s="708"/>
    </row>
    <row r="3540" spans="1:4" s="43" customFormat="1" ht="16.5" customHeight="1" x14ac:dyDescent="0.3">
      <c r="A3540" s="711"/>
      <c r="B3540" s="26" t="s">
        <v>16</v>
      </c>
      <c r="C3540" s="727" t="s">
        <v>8416</v>
      </c>
      <c r="D3540" s="728"/>
    </row>
    <row r="3541" spans="1:4" s="43" customFormat="1" x14ac:dyDescent="0.3">
      <c r="A3541" s="711"/>
      <c r="B3541" s="26" t="s">
        <v>18</v>
      </c>
      <c r="C3541" s="727" t="s">
        <v>8417</v>
      </c>
      <c r="D3541" s="728"/>
    </row>
    <row r="3542" spans="1:4" s="43" customFormat="1" x14ac:dyDescent="0.3">
      <c r="A3542" s="711"/>
      <c r="B3542" s="26" t="s">
        <v>19</v>
      </c>
      <c r="C3542" s="727" t="s">
        <v>7202</v>
      </c>
      <c r="D3542" s="728"/>
    </row>
    <row r="3543" spans="1:4" s="43" customFormat="1" x14ac:dyDescent="0.3">
      <c r="A3543" s="711"/>
      <c r="B3543" s="26" t="s">
        <v>7317</v>
      </c>
      <c r="C3543" s="727" t="s">
        <v>7202</v>
      </c>
      <c r="D3543" s="728"/>
    </row>
    <row r="3544" spans="1:4" s="43" customFormat="1" x14ac:dyDescent="0.3">
      <c r="A3544" s="711"/>
      <c r="B3544" s="26" t="s">
        <v>21</v>
      </c>
      <c r="C3544" s="727" t="s">
        <v>7202</v>
      </c>
      <c r="D3544" s="728"/>
    </row>
    <row r="3545" spans="1:4" s="43" customFormat="1" x14ac:dyDescent="0.3">
      <c r="A3545" s="711"/>
      <c r="B3545" s="26" t="s">
        <v>7253</v>
      </c>
      <c r="C3545" s="727" t="s">
        <v>6</v>
      </c>
      <c r="D3545" s="728"/>
    </row>
    <row r="3546" spans="1:4" s="43" customFormat="1" x14ac:dyDescent="0.3">
      <c r="A3546" s="711"/>
      <c r="B3546" s="26" t="s">
        <v>23</v>
      </c>
      <c r="C3546" s="727" t="s">
        <v>7202</v>
      </c>
      <c r="D3546" s="728"/>
    </row>
    <row r="3547" spans="1:4" s="43" customFormat="1" ht="16.5" customHeight="1" x14ac:dyDescent="0.3">
      <c r="A3547" s="711" t="s">
        <v>7276</v>
      </c>
      <c r="B3547" s="26" t="s">
        <v>25</v>
      </c>
      <c r="C3547" s="708" t="s">
        <v>8418</v>
      </c>
      <c r="D3547" s="708"/>
    </row>
    <row r="3548" spans="1:4" s="43" customFormat="1" ht="16.5" customHeight="1" x14ac:dyDescent="0.3">
      <c r="A3548" s="712"/>
      <c r="B3548" s="26" t="s">
        <v>7318</v>
      </c>
      <c r="C3548" s="708" t="s">
        <v>27</v>
      </c>
      <c r="D3548" s="708"/>
    </row>
    <row r="3549" spans="1:4" s="43" customFormat="1" ht="16.5" customHeight="1" x14ac:dyDescent="0.3">
      <c r="A3549" s="712"/>
      <c r="B3549" s="26" t="s">
        <v>7241</v>
      </c>
      <c r="C3549" s="708" t="s">
        <v>8419</v>
      </c>
      <c r="D3549" s="708"/>
    </row>
    <row r="3550" spans="1:4" s="43" customFormat="1" ht="16.5" customHeight="1" x14ac:dyDescent="0.3">
      <c r="A3550" s="712"/>
      <c r="B3550" s="26" t="s">
        <v>29</v>
      </c>
      <c r="C3550" s="708" t="s">
        <v>53</v>
      </c>
      <c r="D3550" s="708"/>
    </row>
    <row r="3551" spans="1:4" s="43" customFormat="1" ht="16.5" customHeight="1" x14ac:dyDescent="0.3">
      <c r="A3551" s="712"/>
      <c r="B3551" s="26" t="s">
        <v>31</v>
      </c>
      <c r="C3551" s="708" t="s">
        <v>7368</v>
      </c>
      <c r="D3551" s="708"/>
    </row>
    <row r="3552" spans="1:4" s="43" customFormat="1" ht="16.5" customHeight="1" x14ac:dyDescent="0.3">
      <c r="A3552" s="712"/>
      <c r="B3552" s="26" t="s">
        <v>33</v>
      </c>
      <c r="C3552" s="708" t="s">
        <v>70</v>
      </c>
      <c r="D3552" s="708"/>
    </row>
    <row r="3553" spans="1:4" s="43" customFormat="1" ht="99" customHeight="1" x14ac:dyDescent="0.3">
      <c r="A3553" s="712"/>
      <c r="B3553" s="26" t="s">
        <v>7267</v>
      </c>
      <c r="C3553" s="709" t="s">
        <v>8420</v>
      </c>
      <c r="D3553" s="709"/>
    </row>
    <row r="3554" spans="1:4" s="43" customFormat="1" ht="33" customHeight="1" x14ac:dyDescent="0.3">
      <c r="A3554" s="712"/>
      <c r="B3554" s="26" t="s">
        <v>36</v>
      </c>
      <c r="C3554" s="709" t="s">
        <v>8421</v>
      </c>
      <c r="D3554" s="709"/>
    </row>
    <row r="3555" spans="1:4" s="43" customFormat="1" ht="16.5" customHeight="1" x14ac:dyDescent="0.3">
      <c r="A3555" s="712"/>
      <c r="B3555" s="26" t="s">
        <v>7679</v>
      </c>
      <c r="C3555" s="708" t="s">
        <v>8422</v>
      </c>
      <c r="D3555" s="708"/>
    </row>
    <row r="3556" spans="1:4" s="43" customFormat="1" ht="16.5" customHeight="1" x14ac:dyDescent="0.3">
      <c r="A3556" s="712"/>
      <c r="B3556" s="26" t="s">
        <v>38</v>
      </c>
      <c r="C3556" s="708" t="s">
        <v>7202</v>
      </c>
      <c r="D3556" s="708"/>
    </row>
    <row r="3557" spans="1:4" s="43" customFormat="1" ht="16.5" customHeight="1" x14ac:dyDescent="0.3">
      <c r="A3557" s="711" t="s">
        <v>7269</v>
      </c>
      <c r="B3557" s="26" t="s">
        <v>39</v>
      </c>
      <c r="C3557" s="708" t="s">
        <v>8423</v>
      </c>
      <c r="D3557" s="708"/>
    </row>
    <row r="3558" spans="1:4" s="43" customFormat="1" ht="16.5" customHeight="1" x14ac:dyDescent="0.3">
      <c r="A3558" s="712"/>
      <c r="B3558" s="26" t="s">
        <v>7210</v>
      </c>
      <c r="C3558" s="708" t="s">
        <v>8424</v>
      </c>
      <c r="D3558" s="708"/>
    </row>
    <row r="3559" spans="1:4" s="43" customFormat="1" ht="16.5" customHeight="1" x14ac:dyDescent="0.3">
      <c r="A3559" s="712"/>
      <c r="B3559" s="26" t="s">
        <v>7244</v>
      </c>
      <c r="C3559" s="708" t="s">
        <v>8425</v>
      </c>
      <c r="D3559" s="708"/>
    </row>
    <row r="3560" spans="1:4" s="43" customFormat="1" ht="16.5" customHeight="1" x14ac:dyDescent="0.3">
      <c r="A3560" s="712"/>
      <c r="B3560" s="26" t="s">
        <v>42</v>
      </c>
      <c r="C3560" s="708" t="s">
        <v>8426</v>
      </c>
      <c r="D3560" s="708"/>
    </row>
    <row r="3561" spans="1:4" s="43" customFormat="1" ht="16.5" customHeight="1" x14ac:dyDescent="0.3">
      <c r="A3561" s="712"/>
      <c r="B3561" s="26" t="s">
        <v>7213</v>
      </c>
      <c r="C3561" s="708" t="s">
        <v>8427</v>
      </c>
      <c r="D3561" s="708"/>
    </row>
    <row r="3562" spans="1:4" s="43" customFormat="1" x14ac:dyDescent="0.3">
      <c r="A3562" s="712"/>
      <c r="B3562" s="26" t="s">
        <v>44</v>
      </c>
      <c r="C3562" s="708" t="s">
        <v>7202</v>
      </c>
      <c r="D3562" s="708"/>
    </row>
    <row r="3563" spans="1:4" s="43" customFormat="1" x14ac:dyDescent="0.3">
      <c r="A3563" s="712"/>
      <c r="B3563" s="26" t="s">
        <v>45</v>
      </c>
      <c r="C3563" s="708" t="s">
        <v>6</v>
      </c>
      <c r="D3563" s="708"/>
    </row>
    <row r="3564" spans="1:4" s="43" customFormat="1" x14ac:dyDescent="0.3">
      <c r="A3564" s="712"/>
      <c r="B3564" s="26" t="s">
        <v>7334</v>
      </c>
      <c r="C3564" s="708" t="s">
        <v>7206</v>
      </c>
      <c r="D3564" s="708"/>
    </row>
    <row r="3565" spans="1:4" s="43" customFormat="1" x14ac:dyDescent="0.3">
      <c r="A3565" s="712"/>
      <c r="B3565" s="26" t="s">
        <v>7005</v>
      </c>
      <c r="C3565" s="708" t="s">
        <v>7202</v>
      </c>
      <c r="D3565" s="708"/>
    </row>
    <row r="3566" spans="1:4" s="43" customFormat="1" ht="16.5" customHeight="1" x14ac:dyDescent="0.3">
      <c r="A3566" s="712"/>
      <c r="B3566" s="26" t="s">
        <v>47</v>
      </c>
      <c r="C3566" s="709" t="s">
        <v>367</v>
      </c>
      <c r="D3566" s="709"/>
    </row>
    <row r="3567" spans="1:4" s="43" customFormat="1" x14ac:dyDescent="0.3">
      <c r="A3567" s="712"/>
      <c r="B3567" s="26" t="s">
        <v>7218</v>
      </c>
      <c r="C3567" s="708" t="s">
        <v>7202</v>
      </c>
      <c r="D3567" s="708"/>
    </row>
    <row r="3568" spans="1:4" s="43" customFormat="1" ht="16.5" customHeight="1" x14ac:dyDescent="0.3">
      <c r="A3568" s="712"/>
      <c r="B3568" s="26" t="s">
        <v>7248</v>
      </c>
      <c r="C3568" s="708" t="s">
        <v>6</v>
      </c>
      <c r="D3568" s="708"/>
    </row>
    <row r="3569" spans="1:4" s="43" customFormat="1" x14ac:dyDescent="0.3">
      <c r="A3569" s="712"/>
      <c r="B3569" s="26" t="s">
        <v>6832</v>
      </c>
      <c r="C3569" s="708" t="s">
        <v>7202</v>
      </c>
      <c r="D3569" s="708"/>
    </row>
    <row r="3570" spans="1:4" s="43" customFormat="1" x14ac:dyDescent="0.3">
      <c r="A3570" s="712"/>
      <c r="B3570" s="26" t="s">
        <v>7272</v>
      </c>
      <c r="C3570" s="708" t="s">
        <v>7202</v>
      </c>
      <c r="D3570" s="708"/>
    </row>
    <row r="3571" spans="1:4" s="43" customFormat="1" ht="17.45" customHeight="1" x14ac:dyDescent="0.3">
      <c r="A3571" s="28" t="s">
        <v>0</v>
      </c>
      <c r="B3571" s="37" t="s">
        <v>8428</v>
      </c>
      <c r="C3571" s="28" t="s">
        <v>1</v>
      </c>
      <c r="D3571" s="5" t="s">
        <v>8429</v>
      </c>
    </row>
    <row r="3572" spans="1:4" s="43" customFormat="1" ht="33" x14ac:dyDescent="0.3">
      <c r="A3572" s="27" t="s">
        <v>2</v>
      </c>
      <c r="B3572" s="709" t="s">
        <v>8430</v>
      </c>
      <c r="C3572" s="714"/>
      <c r="D3572" s="714"/>
    </row>
    <row r="3573" spans="1:4" s="43" customFormat="1" ht="35.1" customHeight="1" x14ac:dyDescent="0.3">
      <c r="A3573" s="27" t="s">
        <v>7227</v>
      </c>
      <c r="B3573" s="3" t="s">
        <v>56</v>
      </c>
      <c r="C3573" s="28" t="s">
        <v>5</v>
      </c>
      <c r="D3573" s="5" t="s">
        <v>8431</v>
      </c>
    </row>
    <row r="3574" spans="1:4" s="43" customFormat="1" ht="182.25" customHeight="1" x14ac:dyDescent="0.3">
      <c r="A3574" s="27" t="s">
        <v>7</v>
      </c>
      <c r="B3574" s="709" t="s">
        <v>8432</v>
      </c>
      <c r="C3574" s="709"/>
      <c r="D3574" s="709"/>
    </row>
    <row r="3575" spans="1:4" s="43" customFormat="1" x14ac:dyDescent="0.3">
      <c r="A3575" s="711" t="s">
        <v>7197</v>
      </c>
      <c r="B3575" s="711"/>
      <c r="C3575" s="711"/>
      <c r="D3575" s="711"/>
    </row>
    <row r="3576" spans="1:4" s="43" customFormat="1" ht="16.5" customHeight="1" x14ac:dyDescent="0.3">
      <c r="A3576" s="711" t="s">
        <v>7314</v>
      </c>
      <c r="B3576" s="26" t="s">
        <v>11</v>
      </c>
      <c r="C3576" s="709" t="s">
        <v>8433</v>
      </c>
      <c r="D3576" s="709"/>
    </row>
    <row r="3577" spans="1:4" s="43" customFormat="1" x14ac:dyDescent="0.3">
      <c r="A3577" s="711"/>
      <c r="B3577" s="26" t="s">
        <v>12</v>
      </c>
      <c r="C3577" s="709" t="s">
        <v>8434</v>
      </c>
      <c r="D3577" s="709"/>
    </row>
    <row r="3578" spans="1:4" s="43" customFormat="1" x14ac:dyDescent="0.3">
      <c r="A3578" s="711"/>
      <c r="B3578" s="26" t="s">
        <v>7200</v>
      </c>
      <c r="C3578" s="708" t="s">
        <v>8435</v>
      </c>
      <c r="D3578" s="708"/>
    </row>
    <row r="3579" spans="1:4" s="43" customFormat="1" x14ac:dyDescent="0.3">
      <c r="A3579" s="711"/>
      <c r="B3579" s="26" t="s">
        <v>7327</v>
      </c>
      <c r="C3579" s="727" t="s">
        <v>8436</v>
      </c>
      <c r="D3579" s="728"/>
    </row>
    <row r="3580" spans="1:4" s="43" customFormat="1" x14ac:dyDescent="0.3">
      <c r="A3580" s="711"/>
      <c r="B3580" s="26" t="s">
        <v>6863</v>
      </c>
      <c r="C3580" s="727" t="s">
        <v>7202</v>
      </c>
      <c r="D3580" s="728"/>
    </row>
    <row r="3581" spans="1:4" s="43" customFormat="1" x14ac:dyDescent="0.3">
      <c r="A3581" s="711"/>
      <c r="B3581" s="26" t="s">
        <v>15</v>
      </c>
      <c r="C3581" s="727" t="s">
        <v>7202</v>
      </c>
      <c r="D3581" s="728"/>
    </row>
    <row r="3582" spans="1:4" s="43" customFormat="1" ht="16.5" customHeight="1" x14ac:dyDescent="0.3">
      <c r="A3582" s="711"/>
      <c r="B3582" s="26" t="s">
        <v>6844</v>
      </c>
      <c r="C3582" s="708" t="s">
        <v>8437</v>
      </c>
      <c r="D3582" s="708"/>
    </row>
    <row r="3583" spans="1:4" s="43" customFormat="1" ht="16.5" customHeight="1" x14ac:dyDescent="0.3">
      <c r="A3583" s="711"/>
      <c r="B3583" s="26" t="s">
        <v>7264</v>
      </c>
      <c r="C3583" s="727" t="s">
        <v>8438</v>
      </c>
      <c r="D3583" s="728"/>
    </row>
    <row r="3584" spans="1:4" s="43" customFormat="1" x14ac:dyDescent="0.3">
      <c r="A3584" s="711"/>
      <c r="B3584" s="26" t="s">
        <v>18</v>
      </c>
      <c r="C3584" s="727" t="s">
        <v>8440</v>
      </c>
      <c r="D3584" s="728"/>
    </row>
    <row r="3585" spans="1:4" s="43" customFormat="1" ht="16.5" customHeight="1" x14ac:dyDescent="0.3">
      <c r="A3585" s="711"/>
      <c r="B3585" s="26" t="s">
        <v>19</v>
      </c>
      <c r="C3585" s="727" t="s">
        <v>7202</v>
      </c>
      <c r="D3585" s="728"/>
    </row>
    <row r="3586" spans="1:4" s="43" customFormat="1" x14ac:dyDescent="0.3">
      <c r="A3586" s="711"/>
      <c r="B3586" s="26" t="s">
        <v>20</v>
      </c>
      <c r="C3586" s="727" t="s">
        <v>7202</v>
      </c>
      <c r="D3586" s="728"/>
    </row>
    <row r="3587" spans="1:4" s="43" customFormat="1" x14ac:dyDescent="0.3">
      <c r="A3587" s="711"/>
      <c r="B3587" s="26" t="s">
        <v>21</v>
      </c>
      <c r="C3587" s="727" t="s">
        <v>6</v>
      </c>
      <c r="D3587" s="728"/>
    </row>
    <row r="3588" spans="1:4" s="43" customFormat="1" x14ac:dyDescent="0.3">
      <c r="A3588" s="711"/>
      <c r="B3588" s="26" t="s">
        <v>7253</v>
      </c>
      <c r="C3588" s="708" t="s">
        <v>7202</v>
      </c>
      <c r="D3588" s="708"/>
    </row>
    <row r="3589" spans="1:4" s="43" customFormat="1" x14ac:dyDescent="0.3">
      <c r="A3589" s="711"/>
      <c r="B3589" s="26" t="s">
        <v>23</v>
      </c>
      <c r="C3589" s="727" t="s">
        <v>6</v>
      </c>
      <c r="D3589" s="728"/>
    </row>
    <row r="3590" spans="1:4" s="43" customFormat="1" ht="16.5" customHeight="1" x14ac:dyDescent="0.3">
      <c r="A3590" s="711" t="s">
        <v>7276</v>
      </c>
      <c r="B3590" s="26" t="s">
        <v>25</v>
      </c>
      <c r="C3590" s="708" t="s">
        <v>8441</v>
      </c>
      <c r="D3590" s="708"/>
    </row>
    <row r="3591" spans="1:4" s="43" customFormat="1" ht="16.5" customHeight="1" x14ac:dyDescent="0.3">
      <c r="A3591" s="712"/>
      <c r="B3591" s="26" t="s">
        <v>7318</v>
      </c>
      <c r="C3591" s="708" t="s">
        <v>8442</v>
      </c>
      <c r="D3591" s="708"/>
    </row>
    <row r="3592" spans="1:4" s="43" customFormat="1" ht="16.5" customHeight="1" x14ac:dyDescent="0.3">
      <c r="A3592" s="712"/>
      <c r="B3592" s="26" t="s">
        <v>7235</v>
      </c>
      <c r="C3592" s="727" t="s">
        <v>6</v>
      </c>
      <c r="D3592" s="728"/>
    </row>
    <row r="3593" spans="1:4" s="43" customFormat="1" ht="16.5" customHeight="1" x14ac:dyDescent="0.3">
      <c r="A3593" s="712"/>
      <c r="B3593" s="26" t="s">
        <v>7278</v>
      </c>
      <c r="C3593" s="708" t="s">
        <v>7425</v>
      </c>
      <c r="D3593" s="708"/>
    </row>
    <row r="3594" spans="1:4" s="43" customFormat="1" ht="16.5" customHeight="1" x14ac:dyDescent="0.3">
      <c r="A3594" s="712"/>
      <c r="B3594" s="26" t="s">
        <v>7242</v>
      </c>
      <c r="C3594" s="708" t="s">
        <v>123</v>
      </c>
      <c r="D3594" s="708"/>
    </row>
    <row r="3595" spans="1:4" s="43" customFormat="1" ht="16.5" customHeight="1" x14ac:dyDescent="0.3">
      <c r="A3595" s="712"/>
      <c r="B3595" s="26" t="s">
        <v>33</v>
      </c>
      <c r="C3595" s="708" t="s">
        <v>8443</v>
      </c>
      <c r="D3595" s="708"/>
    </row>
    <row r="3596" spans="1:4" s="43" customFormat="1" ht="91.5" customHeight="1" x14ac:dyDescent="0.3">
      <c r="A3596" s="712"/>
      <c r="B3596" s="26" t="s">
        <v>7267</v>
      </c>
      <c r="C3596" s="709" t="s">
        <v>130</v>
      </c>
      <c r="D3596" s="709"/>
    </row>
    <row r="3597" spans="1:4" s="43" customFormat="1" ht="55.5" customHeight="1" x14ac:dyDescent="0.3">
      <c r="A3597" s="712"/>
      <c r="B3597" s="50" t="s">
        <v>7347</v>
      </c>
      <c r="C3597" s="716" t="s">
        <v>8444</v>
      </c>
      <c r="D3597" s="716"/>
    </row>
    <row r="3598" spans="1:4" s="43" customFormat="1" ht="16.5" customHeight="1" x14ac:dyDescent="0.3">
      <c r="A3598" s="712"/>
      <c r="B3598" s="50" t="s">
        <v>37</v>
      </c>
      <c r="C3598" s="748" t="s">
        <v>7202</v>
      </c>
      <c r="D3598" s="749"/>
    </row>
    <row r="3599" spans="1:4" s="43" customFormat="1" ht="16.5" customHeight="1" x14ac:dyDescent="0.3">
      <c r="A3599" s="712"/>
      <c r="B3599" s="50" t="s">
        <v>99</v>
      </c>
      <c r="C3599" s="747" t="s">
        <v>6</v>
      </c>
      <c r="D3599" s="716"/>
    </row>
    <row r="3600" spans="1:4" s="43" customFormat="1" x14ac:dyDescent="0.3">
      <c r="A3600" s="711" t="s">
        <v>6811</v>
      </c>
      <c r="B3600" s="50" t="s">
        <v>101</v>
      </c>
      <c r="C3600" s="746" t="s">
        <v>8445</v>
      </c>
      <c r="D3600" s="717"/>
    </row>
    <row r="3601" spans="1:4" s="43" customFormat="1" ht="16.5" customHeight="1" x14ac:dyDescent="0.3">
      <c r="A3601" s="712"/>
      <c r="B3601" s="50" t="s">
        <v>102</v>
      </c>
      <c r="C3601" s="717" t="s">
        <v>8446</v>
      </c>
      <c r="D3601" s="717"/>
    </row>
    <row r="3602" spans="1:4" s="43" customFormat="1" ht="32.25" customHeight="1" x14ac:dyDescent="0.3">
      <c r="A3602" s="712"/>
      <c r="B3602" s="50" t="s">
        <v>103</v>
      </c>
      <c r="C3602" s="717" t="s">
        <v>8447</v>
      </c>
      <c r="D3602" s="717"/>
    </row>
    <row r="3603" spans="1:4" s="43" customFormat="1" ht="16.5" customHeight="1" x14ac:dyDescent="0.3">
      <c r="A3603" s="712"/>
      <c r="B3603" s="50" t="s">
        <v>104</v>
      </c>
      <c r="C3603" s="746" t="s">
        <v>8448</v>
      </c>
      <c r="D3603" s="717"/>
    </row>
    <row r="3604" spans="1:4" s="43" customFormat="1" ht="16.5" customHeight="1" x14ac:dyDescent="0.3">
      <c r="A3604" s="712"/>
      <c r="B3604" s="50" t="s">
        <v>105</v>
      </c>
      <c r="C3604" s="717" t="s">
        <v>8449</v>
      </c>
      <c r="D3604" s="717"/>
    </row>
    <row r="3605" spans="1:4" s="43" customFormat="1" ht="32.25" customHeight="1" x14ac:dyDescent="0.3">
      <c r="A3605" s="712"/>
      <c r="B3605" s="50" t="s">
        <v>44</v>
      </c>
      <c r="C3605" s="717" t="s">
        <v>8450</v>
      </c>
      <c r="D3605" s="746"/>
    </row>
    <row r="3606" spans="1:4" s="43" customFormat="1" ht="16.5" customHeight="1" x14ac:dyDescent="0.3">
      <c r="A3606" s="712"/>
      <c r="B3606" s="50" t="s">
        <v>45</v>
      </c>
      <c r="C3606" s="746" t="s">
        <v>8451</v>
      </c>
      <c r="D3606" s="747"/>
    </row>
    <row r="3607" spans="1:4" s="43" customFormat="1" ht="31.5" customHeight="1" x14ac:dyDescent="0.3">
      <c r="A3607" s="712"/>
      <c r="B3607" s="50" t="s">
        <v>107</v>
      </c>
      <c r="C3607" s="746" t="s">
        <v>8452</v>
      </c>
      <c r="D3607" s="746"/>
    </row>
    <row r="3608" spans="1:4" s="43" customFormat="1" ht="16.5" customHeight="1" x14ac:dyDescent="0.3">
      <c r="A3608" s="712"/>
      <c r="B3608" s="50" t="s">
        <v>108</v>
      </c>
      <c r="C3608" s="746" t="s">
        <v>8453</v>
      </c>
      <c r="D3608" s="746"/>
    </row>
    <row r="3609" spans="1:4" s="43" customFormat="1" x14ac:dyDescent="0.3">
      <c r="A3609" s="712"/>
      <c r="B3609" s="50" t="s">
        <v>109</v>
      </c>
      <c r="C3609" s="747" t="s">
        <v>17</v>
      </c>
      <c r="D3609" s="747"/>
    </row>
    <row r="3610" spans="1:4" s="43" customFormat="1" x14ac:dyDescent="0.3">
      <c r="A3610" s="712"/>
      <c r="B3610" s="50" t="s">
        <v>110</v>
      </c>
      <c r="C3610" s="746" t="s">
        <v>17</v>
      </c>
      <c r="D3610" s="746"/>
    </row>
    <row r="3611" spans="1:4" s="43" customFormat="1" x14ac:dyDescent="0.3">
      <c r="A3611" s="712"/>
      <c r="B3611" s="50" t="s">
        <v>111</v>
      </c>
      <c r="C3611" s="746" t="s">
        <v>17</v>
      </c>
      <c r="D3611" s="746"/>
    </row>
    <row r="3612" spans="1:4" s="43" customFormat="1" x14ac:dyDescent="0.3">
      <c r="A3612" s="712"/>
      <c r="B3612" s="50" t="s">
        <v>112</v>
      </c>
      <c r="C3612" s="746" t="s">
        <v>17</v>
      </c>
      <c r="D3612" s="746"/>
    </row>
    <row r="3613" spans="1:4" s="43" customFormat="1" ht="16.5" customHeight="1" x14ac:dyDescent="0.3">
      <c r="A3613" s="712"/>
      <c r="B3613" s="50" t="s">
        <v>113</v>
      </c>
      <c r="C3613" s="747" t="s">
        <v>8454</v>
      </c>
      <c r="D3613" s="747"/>
    </row>
    <row r="3614" spans="1:4" ht="30" customHeight="1" x14ac:dyDescent="0.3">
      <c r="A3614" s="28" t="s">
        <v>0</v>
      </c>
      <c r="B3614" s="1" t="s">
        <v>8455</v>
      </c>
      <c r="C3614" s="28" t="s">
        <v>1</v>
      </c>
      <c r="D3614" s="5" t="s">
        <v>8456</v>
      </c>
    </row>
    <row r="3615" spans="1:4" ht="50.1" customHeight="1" x14ac:dyDescent="0.3">
      <c r="A3615" s="27" t="s">
        <v>7284</v>
      </c>
      <c r="B3615" s="709" t="s">
        <v>8457</v>
      </c>
      <c r="C3615" s="714"/>
      <c r="D3615" s="714"/>
    </row>
    <row r="3616" spans="1:4" ht="35.1" customHeight="1" x14ac:dyDescent="0.3">
      <c r="A3616" s="27" t="s">
        <v>3</v>
      </c>
      <c r="B3616" s="3" t="s">
        <v>4</v>
      </c>
      <c r="C3616" s="28" t="s">
        <v>7222</v>
      </c>
      <c r="D3616" s="59" t="s">
        <v>6</v>
      </c>
    </row>
    <row r="3617" spans="1:4" ht="99.95" customHeight="1" x14ac:dyDescent="0.3">
      <c r="A3617" s="27" t="s">
        <v>7</v>
      </c>
      <c r="B3617" s="709" t="s">
        <v>8458</v>
      </c>
      <c r="C3617" s="709"/>
      <c r="D3617" s="709"/>
    </row>
    <row r="3618" spans="1:4" ht="16.5" customHeight="1" x14ac:dyDescent="0.3">
      <c r="A3618" s="711" t="s">
        <v>9</v>
      </c>
      <c r="B3618" s="711"/>
      <c r="C3618" s="711"/>
      <c r="D3618" s="711"/>
    </row>
    <row r="3619" spans="1:4" ht="16.5" customHeight="1" x14ac:dyDescent="0.3">
      <c r="A3619" s="711" t="s">
        <v>7314</v>
      </c>
      <c r="B3619" s="26" t="s">
        <v>11</v>
      </c>
      <c r="C3619" s="709" t="s">
        <v>7337</v>
      </c>
      <c r="D3619" s="709"/>
    </row>
    <row r="3620" spans="1:4" ht="16.5" customHeight="1" x14ac:dyDescent="0.3">
      <c r="A3620" s="711"/>
      <c r="B3620" s="26" t="s">
        <v>7199</v>
      </c>
      <c r="C3620" s="709" t="s">
        <v>8459</v>
      </c>
      <c r="D3620" s="709"/>
    </row>
    <row r="3621" spans="1:4" ht="16.5" customHeight="1" x14ac:dyDescent="0.3">
      <c r="A3621" s="711"/>
      <c r="B3621" s="26" t="s">
        <v>13</v>
      </c>
      <c r="C3621" s="708" t="s">
        <v>8460</v>
      </c>
      <c r="D3621" s="708"/>
    </row>
    <row r="3622" spans="1:4" ht="16.5" customHeight="1" x14ac:dyDescent="0.3">
      <c r="A3622" s="711"/>
      <c r="B3622" s="26" t="s">
        <v>14</v>
      </c>
      <c r="C3622" s="708" t="s">
        <v>8461</v>
      </c>
      <c r="D3622" s="708"/>
    </row>
    <row r="3623" spans="1:4" ht="16.5" customHeight="1" x14ac:dyDescent="0.3">
      <c r="A3623" s="711"/>
      <c r="B3623" s="26" t="s">
        <v>7366</v>
      </c>
      <c r="C3623" s="708" t="s">
        <v>8462</v>
      </c>
      <c r="D3623" s="708"/>
    </row>
    <row r="3624" spans="1:4" ht="16.5" customHeight="1" x14ac:dyDescent="0.3">
      <c r="A3624" s="711"/>
      <c r="B3624" s="26" t="s">
        <v>7252</v>
      </c>
      <c r="C3624" s="708" t="s">
        <v>8463</v>
      </c>
      <c r="D3624" s="708"/>
    </row>
    <row r="3625" spans="1:4" ht="16.5" customHeight="1" x14ac:dyDescent="0.3">
      <c r="A3625" s="711"/>
      <c r="B3625" s="26" t="s">
        <v>7203</v>
      </c>
      <c r="C3625" s="708" t="s">
        <v>8464</v>
      </c>
      <c r="D3625" s="708"/>
    </row>
    <row r="3626" spans="1:4" ht="16.5" customHeight="1" x14ac:dyDescent="0.3">
      <c r="A3626" s="711"/>
      <c r="B3626" s="26" t="s">
        <v>7264</v>
      </c>
      <c r="C3626" s="727" t="s">
        <v>17</v>
      </c>
      <c r="D3626" s="728"/>
    </row>
    <row r="3627" spans="1:4" ht="16.5" customHeight="1" x14ac:dyDescent="0.3">
      <c r="A3627" s="711"/>
      <c r="B3627" s="26" t="s">
        <v>7301</v>
      </c>
      <c r="C3627" s="727" t="s">
        <v>8465</v>
      </c>
      <c r="D3627" s="728"/>
    </row>
    <row r="3628" spans="1:4" ht="16.5" customHeight="1" x14ac:dyDescent="0.3">
      <c r="A3628" s="711"/>
      <c r="B3628" s="26" t="s">
        <v>19</v>
      </c>
      <c r="C3628" s="727" t="s">
        <v>7202</v>
      </c>
      <c r="D3628" s="728"/>
    </row>
    <row r="3629" spans="1:4" ht="16.5" customHeight="1" x14ac:dyDescent="0.3">
      <c r="A3629" s="711"/>
      <c r="B3629" s="26" t="s">
        <v>20</v>
      </c>
      <c r="C3629" s="727" t="s">
        <v>17</v>
      </c>
      <c r="D3629" s="728"/>
    </row>
    <row r="3630" spans="1:4" ht="16.5" customHeight="1" x14ac:dyDescent="0.3">
      <c r="A3630" s="711"/>
      <c r="B3630" s="26" t="s">
        <v>21</v>
      </c>
      <c r="C3630" s="727" t="s">
        <v>17</v>
      </c>
      <c r="D3630" s="728"/>
    </row>
    <row r="3631" spans="1:4" ht="16.5" customHeight="1" x14ac:dyDescent="0.3">
      <c r="A3631" s="711"/>
      <c r="B3631" s="26" t="s">
        <v>22</v>
      </c>
      <c r="C3631" s="727" t="s">
        <v>17</v>
      </c>
      <c r="D3631" s="728"/>
    </row>
    <row r="3632" spans="1:4" ht="16.5" customHeight="1" x14ac:dyDescent="0.3">
      <c r="A3632" s="711"/>
      <c r="B3632" s="26" t="s">
        <v>23</v>
      </c>
      <c r="C3632" s="727" t="s">
        <v>17</v>
      </c>
      <c r="D3632" s="728"/>
    </row>
    <row r="3633" spans="1:4" ht="16.5" customHeight="1" x14ac:dyDescent="0.3">
      <c r="A3633" s="711" t="s">
        <v>7276</v>
      </c>
      <c r="B3633" s="26" t="s">
        <v>25</v>
      </c>
      <c r="C3633" s="708" t="s">
        <v>7699</v>
      </c>
      <c r="D3633" s="708"/>
    </row>
    <row r="3634" spans="1:4" ht="16.5" customHeight="1" x14ac:dyDescent="0.3">
      <c r="A3634" s="712"/>
      <c r="B3634" s="26" t="s">
        <v>7318</v>
      </c>
      <c r="C3634" s="708" t="s">
        <v>8466</v>
      </c>
      <c r="D3634" s="708"/>
    </row>
    <row r="3635" spans="1:4" ht="16.5" customHeight="1" x14ac:dyDescent="0.3">
      <c r="A3635" s="712"/>
      <c r="B3635" s="26" t="s">
        <v>7235</v>
      </c>
      <c r="C3635" s="727" t="s">
        <v>17</v>
      </c>
      <c r="D3635" s="728"/>
    </row>
    <row r="3636" spans="1:4" ht="16.5" customHeight="1" x14ac:dyDescent="0.3">
      <c r="A3636" s="712"/>
      <c r="B3636" s="26" t="s">
        <v>7208</v>
      </c>
      <c r="C3636" s="708" t="s">
        <v>8467</v>
      </c>
      <c r="D3636" s="708"/>
    </row>
    <row r="3637" spans="1:4" ht="16.5" customHeight="1" x14ac:dyDescent="0.3">
      <c r="A3637" s="712"/>
      <c r="B3637" s="26" t="s">
        <v>31</v>
      </c>
      <c r="C3637" s="708" t="s">
        <v>7305</v>
      </c>
      <c r="D3637" s="708"/>
    </row>
    <row r="3638" spans="1:4" ht="16.5" customHeight="1" x14ac:dyDescent="0.3">
      <c r="A3638" s="712"/>
      <c r="B3638" s="26" t="s">
        <v>7237</v>
      </c>
      <c r="C3638" s="708" t="s">
        <v>34</v>
      </c>
      <c r="D3638" s="708"/>
    </row>
    <row r="3639" spans="1:4" ht="93" customHeight="1" x14ac:dyDescent="0.3">
      <c r="A3639" s="712"/>
      <c r="B3639" s="26" t="s">
        <v>35</v>
      </c>
      <c r="C3639" s="709" t="s">
        <v>8468</v>
      </c>
      <c r="D3639" s="709"/>
    </row>
    <row r="3640" spans="1:4" ht="16.5" customHeight="1" x14ac:dyDescent="0.3">
      <c r="A3640" s="712"/>
      <c r="B3640" s="60" t="s">
        <v>36</v>
      </c>
      <c r="C3640" s="709" t="s">
        <v>8469</v>
      </c>
      <c r="D3640" s="709"/>
    </row>
    <row r="3641" spans="1:4" ht="16.5" customHeight="1" x14ac:dyDescent="0.3">
      <c r="A3641" s="712"/>
      <c r="B3641" s="26" t="s">
        <v>37</v>
      </c>
      <c r="C3641" s="708" t="s">
        <v>8470</v>
      </c>
      <c r="D3641" s="708"/>
    </row>
    <row r="3642" spans="1:4" ht="16.5" customHeight="1" x14ac:dyDescent="0.3">
      <c r="A3642" s="712"/>
      <c r="B3642" s="26" t="s">
        <v>38</v>
      </c>
      <c r="C3642" s="727" t="s">
        <v>17</v>
      </c>
      <c r="D3642" s="728"/>
    </row>
    <row r="3643" spans="1:4" ht="16.5" customHeight="1" x14ac:dyDescent="0.3">
      <c r="A3643" s="711" t="s">
        <v>6811</v>
      </c>
      <c r="B3643" s="26" t="s">
        <v>39</v>
      </c>
      <c r="C3643" s="708" t="s">
        <v>8471</v>
      </c>
      <c r="D3643" s="708"/>
    </row>
    <row r="3644" spans="1:4" ht="16.5" customHeight="1" x14ac:dyDescent="0.3">
      <c r="A3644" s="712"/>
      <c r="B3644" s="26" t="s">
        <v>7210</v>
      </c>
      <c r="C3644" s="708" t="s">
        <v>8472</v>
      </c>
      <c r="D3644" s="708"/>
    </row>
    <row r="3645" spans="1:4" ht="16.5" customHeight="1" x14ac:dyDescent="0.3">
      <c r="A3645" s="712"/>
      <c r="B3645" s="26" t="s">
        <v>7244</v>
      </c>
      <c r="C3645" s="708" t="s">
        <v>8473</v>
      </c>
      <c r="D3645" s="708"/>
    </row>
    <row r="3646" spans="1:4" ht="16.5" customHeight="1" x14ac:dyDescent="0.3">
      <c r="A3646" s="712"/>
      <c r="B3646" s="26" t="s">
        <v>42</v>
      </c>
      <c r="C3646" s="727" t="s">
        <v>17</v>
      </c>
      <c r="D3646" s="728"/>
    </row>
    <row r="3647" spans="1:4" ht="16.5" customHeight="1" x14ac:dyDescent="0.3">
      <c r="A3647" s="712"/>
      <c r="B3647" s="26" t="s">
        <v>43</v>
      </c>
      <c r="C3647" s="727" t="s">
        <v>17</v>
      </c>
      <c r="D3647" s="728"/>
    </row>
    <row r="3648" spans="1:4" ht="16.5" customHeight="1" x14ac:dyDescent="0.3">
      <c r="A3648" s="712"/>
      <c r="B3648" s="26" t="s">
        <v>44</v>
      </c>
      <c r="C3648" s="727" t="s">
        <v>17</v>
      </c>
      <c r="D3648" s="728"/>
    </row>
    <row r="3649" spans="1:5" ht="16.5" customHeight="1" x14ac:dyDescent="0.3">
      <c r="A3649" s="712"/>
      <c r="B3649" s="26" t="s">
        <v>45</v>
      </c>
      <c r="C3649" s="727" t="s">
        <v>17</v>
      </c>
      <c r="D3649" s="728"/>
    </row>
    <row r="3650" spans="1:5" ht="16.5" customHeight="1" x14ac:dyDescent="0.3">
      <c r="A3650" s="712"/>
      <c r="B3650" s="26" t="s">
        <v>46</v>
      </c>
      <c r="C3650" s="727" t="s">
        <v>17</v>
      </c>
      <c r="D3650" s="728"/>
    </row>
    <row r="3651" spans="1:5" ht="16.5" customHeight="1" x14ac:dyDescent="0.3">
      <c r="A3651" s="712"/>
      <c r="B3651" s="26" t="s">
        <v>7005</v>
      </c>
      <c r="C3651" s="727" t="s">
        <v>17</v>
      </c>
      <c r="D3651" s="728"/>
    </row>
    <row r="3652" spans="1:5" ht="16.5" customHeight="1" x14ac:dyDescent="0.3">
      <c r="A3652" s="712"/>
      <c r="B3652" s="26" t="s">
        <v>7260</v>
      </c>
      <c r="C3652" s="709" t="s">
        <v>7355</v>
      </c>
      <c r="D3652" s="709"/>
    </row>
    <row r="3653" spans="1:5" ht="16.5" customHeight="1" x14ac:dyDescent="0.3">
      <c r="A3653" s="712"/>
      <c r="B3653" s="26" t="s">
        <v>6829</v>
      </c>
      <c r="C3653" s="727" t="s">
        <v>17</v>
      </c>
      <c r="D3653" s="728"/>
    </row>
    <row r="3654" spans="1:5" ht="16.5" customHeight="1" x14ac:dyDescent="0.3">
      <c r="A3654" s="712"/>
      <c r="B3654" s="26" t="s">
        <v>7324</v>
      </c>
      <c r="C3654" s="708" t="s">
        <v>8474</v>
      </c>
      <c r="D3654" s="708"/>
    </row>
    <row r="3655" spans="1:5" ht="16.5" customHeight="1" x14ac:dyDescent="0.3">
      <c r="A3655" s="712"/>
      <c r="B3655" s="26" t="s">
        <v>7271</v>
      </c>
      <c r="C3655" s="727" t="s">
        <v>17</v>
      </c>
      <c r="D3655" s="728"/>
    </row>
    <row r="3656" spans="1:5" ht="16.5" customHeight="1" x14ac:dyDescent="0.3">
      <c r="A3656" s="712"/>
      <c r="B3656" s="26" t="s">
        <v>50</v>
      </c>
      <c r="C3656" s="727" t="s">
        <v>17</v>
      </c>
      <c r="D3656" s="728"/>
    </row>
    <row r="3657" spans="1:5" ht="30" customHeight="1" x14ac:dyDescent="0.3">
      <c r="A3657" s="28" t="s">
        <v>0</v>
      </c>
      <c r="B3657" s="1" t="s">
        <v>8475</v>
      </c>
      <c r="C3657" s="28" t="s">
        <v>7221</v>
      </c>
      <c r="D3657" s="4" t="s">
        <v>8476</v>
      </c>
      <c r="E3657" s="61"/>
    </row>
    <row r="3658" spans="1:5" ht="50.1" customHeight="1" x14ac:dyDescent="0.3">
      <c r="A3658" s="27" t="s">
        <v>7284</v>
      </c>
      <c r="B3658" s="709" t="s">
        <v>8477</v>
      </c>
      <c r="C3658" s="714"/>
      <c r="D3658" s="714"/>
      <c r="E3658" s="62"/>
    </row>
    <row r="3659" spans="1:5" ht="35.1" customHeight="1" x14ac:dyDescent="0.3">
      <c r="A3659" s="27" t="s">
        <v>7227</v>
      </c>
      <c r="B3659" s="3" t="s">
        <v>4</v>
      </c>
      <c r="C3659" s="28" t="s">
        <v>7222</v>
      </c>
      <c r="D3659" s="59" t="s">
        <v>6</v>
      </c>
      <c r="E3659" s="63"/>
    </row>
    <row r="3660" spans="1:5" ht="99.95" customHeight="1" x14ac:dyDescent="0.3">
      <c r="A3660" s="27" t="s">
        <v>7</v>
      </c>
      <c r="B3660" s="709" t="s">
        <v>8478</v>
      </c>
      <c r="C3660" s="709"/>
      <c r="D3660" s="709"/>
      <c r="E3660" s="64"/>
    </row>
    <row r="3661" spans="1:5" ht="16.5" customHeight="1" x14ac:dyDescent="0.3">
      <c r="A3661" s="711" t="s">
        <v>9</v>
      </c>
      <c r="B3661" s="711"/>
      <c r="C3661" s="711"/>
      <c r="D3661" s="711"/>
      <c r="E3661" s="65"/>
    </row>
    <row r="3662" spans="1:5" ht="16.5" customHeight="1" x14ac:dyDescent="0.3">
      <c r="A3662" s="711" t="s">
        <v>10</v>
      </c>
      <c r="B3662" s="26" t="s">
        <v>11</v>
      </c>
      <c r="C3662" s="709" t="s">
        <v>51</v>
      </c>
      <c r="D3662" s="709"/>
      <c r="E3662" s="64"/>
    </row>
    <row r="3663" spans="1:5" ht="16.5" customHeight="1" x14ac:dyDescent="0.3">
      <c r="A3663" s="711"/>
      <c r="B3663" s="26" t="s">
        <v>12</v>
      </c>
      <c r="C3663" s="709" t="s">
        <v>8479</v>
      </c>
      <c r="D3663" s="709"/>
      <c r="E3663" s="64"/>
    </row>
    <row r="3664" spans="1:5" ht="16.5" customHeight="1" x14ac:dyDescent="0.3">
      <c r="A3664" s="711"/>
      <c r="B3664" s="26" t="s">
        <v>13</v>
      </c>
      <c r="C3664" s="708" t="s">
        <v>8480</v>
      </c>
      <c r="D3664" s="708"/>
      <c r="E3664" s="66"/>
    </row>
    <row r="3665" spans="1:5" ht="16.5" customHeight="1" x14ac:dyDescent="0.3">
      <c r="A3665" s="711"/>
      <c r="B3665" s="26" t="s">
        <v>7327</v>
      </c>
      <c r="C3665" s="708" t="s">
        <v>7202</v>
      </c>
      <c r="D3665" s="708"/>
      <c r="E3665" s="66"/>
    </row>
    <row r="3666" spans="1:5" ht="16.5" customHeight="1" x14ac:dyDescent="0.3">
      <c r="A3666" s="711"/>
      <c r="B3666" s="26" t="s">
        <v>6863</v>
      </c>
      <c r="C3666" s="708" t="s">
        <v>8481</v>
      </c>
      <c r="D3666" s="708"/>
      <c r="E3666" s="66"/>
    </row>
    <row r="3667" spans="1:5" ht="16.5" customHeight="1" x14ac:dyDescent="0.3">
      <c r="A3667" s="711"/>
      <c r="B3667" s="26" t="s">
        <v>15</v>
      </c>
      <c r="C3667" s="708" t="s">
        <v>8482</v>
      </c>
      <c r="D3667" s="708"/>
      <c r="E3667" s="66"/>
    </row>
    <row r="3668" spans="1:5" ht="16.5" customHeight="1" x14ac:dyDescent="0.3">
      <c r="A3668" s="711"/>
      <c r="B3668" s="26" t="s">
        <v>7203</v>
      </c>
      <c r="C3668" s="708" t="s">
        <v>8483</v>
      </c>
      <c r="D3668" s="708"/>
      <c r="E3668" s="66"/>
    </row>
    <row r="3669" spans="1:5" ht="16.5" customHeight="1" x14ac:dyDescent="0.3">
      <c r="A3669" s="711"/>
      <c r="B3669" s="26" t="s">
        <v>7264</v>
      </c>
      <c r="C3669" s="727" t="s">
        <v>8484</v>
      </c>
      <c r="D3669" s="728"/>
      <c r="E3669" s="66"/>
    </row>
    <row r="3670" spans="1:5" ht="16.5" customHeight="1" x14ac:dyDescent="0.3">
      <c r="A3670" s="711"/>
      <c r="B3670" s="26" t="s">
        <v>18</v>
      </c>
      <c r="C3670" s="727" t="s">
        <v>6</v>
      </c>
      <c r="D3670" s="728"/>
      <c r="E3670" s="66"/>
    </row>
    <row r="3671" spans="1:5" ht="16.5" customHeight="1" x14ac:dyDescent="0.3">
      <c r="A3671" s="711"/>
      <c r="B3671" s="26" t="s">
        <v>19</v>
      </c>
      <c r="C3671" s="727" t="s">
        <v>7202</v>
      </c>
      <c r="D3671" s="728"/>
      <c r="E3671" s="66"/>
    </row>
    <row r="3672" spans="1:5" ht="16.5" customHeight="1" x14ac:dyDescent="0.3">
      <c r="A3672" s="711"/>
      <c r="B3672" s="26" t="s">
        <v>20</v>
      </c>
      <c r="C3672" s="727" t="s">
        <v>6</v>
      </c>
      <c r="D3672" s="728"/>
      <c r="E3672" s="66"/>
    </row>
    <row r="3673" spans="1:5" ht="16.5" customHeight="1" x14ac:dyDescent="0.3">
      <c r="A3673" s="711"/>
      <c r="B3673" s="26" t="s">
        <v>7204</v>
      </c>
      <c r="C3673" s="727" t="s">
        <v>6</v>
      </c>
      <c r="D3673" s="728"/>
      <c r="E3673" s="66"/>
    </row>
    <row r="3674" spans="1:5" ht="16.5" customHeight="1" x14ac:dyDescent="0.3">
      <c r="A3674" s="711"/>
      <c r="B3674" s="26" t="s">
        <v>22</v>
      </c>
      <c r="C3674" s="727" t="s">
        <v>6</v>
      </c>
      <c r="D3674" s="728"/>
      <c r="E3674" s="66"/>
    </row>
    <row r="3675" spans="1:5" ht="16.5" customHeight="1" x14ac:dyDescent="0.3">
      <c r="A3675" s="711"/>
      <c r="B3675" s="26" t="s">
        <v>23</v>
      </c>
      <c r="C3675" s="727" t="s">
        <v>6</v>
      </c>
      <c r="D3675" s="728"/>
      <c r="E3675" s="66"/>
    </row>
    <row r="3676" spans="1:5" ht="16.5" customHeight="1" x14ac:dyDescent="0.3">
      <c r="A3676" s="711" t="s">
        <v>7352</v>
      </c>
      <c r="B3676" s="26" t="s">
        <v>7233</v>
      </c>
      <c r="C3676" s="708" t="s">
        <v>7699</v>
      </c>
      <c r="D3676" s="708"/>
      <c r="E3676" s="66"/>
    </row>
    <row r="3677" spans="1:5" ht="16.5" customHeight="1" x14ac:dyDescent="0.3">
      <c r="A3677" s="712"/>
      <c r="B3677" s="26" t="s">
        <v>7318</v>
      </c>
      <c r="C3677" s="727" t="s">
        <v>6</v>
      </c>
      <c r="D3677" s="728"/>
      <c r="E3677" s="66"/>
    </row>
    <row r="3678" spans="1:5" ht="16.5" customHeight="1" x14ac:dyDescent="0.3">
      <c r="A3678" s="712"/>
      <c r="B3678" s="26" t="s">
        <v>28</v>
      </c>
      <c r="C3678" s="727" t="s">
        <v>6</v>
      </c>
      <c r="D3678" s="728"/>
      <c r="E3678" s="66"/>
    </row>
    <row r="3679" spans="1:5" ht="16.5" customHeight="1" x14ac:dyDescent="0.3">
      <c r="A3679" s="712"/>
      <c r="B3679" s="26" t="s">
        <v>7208</v>
      </c>
      <c r="C3679" s="708" t="s">
        <v>7425</v>
      </c>
      <c r="D3679" s="708"/>
      <c r="E3679" s="66"/>
    </row>
    <row r="3680" spans="1:5" ht="16.5" customHeight="1" x14ac:dyDescent="0.3">
      <c r="A3680" s="712"/>
      <c r="B3680" s="26" t="s">
        <v>7242</v>
      </c>
      <c r="C3680" s="727" t="s">
        <v>6</v>
      </c>
      <c r="D3680" s="728"/>
      <c r="E3680" s="66"/>
    </row>
    <row r="3681" spans="1:5" ht="16.5" customHeight="1" x14ac:dyDescent="0.3">
      <c r="A3681" s="712"/>
      <c r="B3681" s="26" t="s">
        <v>7237</v>
      </c>
      <c r="C3681" s="708" t="s">
        <v>54</v>
      </c>
      <c r="D3681" s="708"/>
      <c r="E3681" s="66"/>
    </row>
    <row r="3682" spans="1:5" ht="83.25" customHeight="1" x14ac:dyDescent="0.3">
      <c r="A3682" s="712"/>
      <c r="B3682" s="26" t="s">
        <v>7267</v>
      </c>
      <c r="C3682" s="709" t="s">
        <v>55</v>
      </c>
      <c r="D3682" s="709"/>
      <c r="E3682" s="64"/>
    </row>
    <row r="3683" spans="1:5" x14ac:dyDescent="0.3">
      <c r="A3683" s="712"/>
      <c r="B3683" s="26" t="s">
        <v>7347</v>
      </c>
      <c r="C3683" s="727" t="s">
        <v>6</v>
      </c>
      <c r="D3683" s="728"/>
      <c r="E3683" s="66"/>
    </row>
    <row r="3684" spans="1:5" ht="16.5" customHeight="1" x14ac:dyDescent="0.3">
      <c r="A3684" s="712"/>
      <c r="B3684" s="26" t="s">
        <v>37</v>
      </c>
      <c r="C3684" s="727" t="s">
        <v>6</v>
      </c>
      <c r="D3684" s="728"/>
      <c r="E3684" s="66"/>
    </row>
    <row r="3685" spans="1:5" ht="16.5" customHeight="1" x14ac:dyDescent="0.3">
      <c r="A3685" s="712"/>
      <c r="B3685" s="26" t="s">
        <v>7257</v>
      </c>
      <c r="C3685" s="727" t="s">
        <v>6</v>
      </c>
      <c r="D3685" s="728"/>
      <c r="E3685" s="66"/>
    </row>
    <row r="3686" spans="1:5" ht="16.5" customHeight="1" x14ac:dyDescent="0.3">
      <c r="A3686" s="711" t="s">
        <v>6811</v>
      </c>
      <c r="B3686" s="26" t="s">
        <v>39</v>
      </c>
      <c r="C3686" s="708" t="s">
        <v>8485</v>
      </c>
      <c r="D3686" s="708"/>
      <c r="E3686" s="66"/>
    </row>
    <row r="3687" spans="1:5" ht="16.5" customHeight="1" x14ac:dyDescent="0.3">
      <c r="A3687" s="712"/>
      <c r="B3687" s="26" t="s">
        <v>40</v>
      </c>
      <c r="C3687" s="708" t="s">
        <v>8486</v>
      </c>
      <c r="D3687" s="708"/>
      <c r="E3687" s="66"/>
    </row>
    <row r="3688" spans="1:5" ht="16.5" customHeight="1" x14ac:dyDescent="0.3">
      <c r="A3688" s="712"/>
      <c r="B3688" s="26" t="s">
        <v>41</v>
      </c>
      <c r="C3688" s="727" t="s">
        <v>6</v>
      </c>
      <c r="D3688" s="728"/>
      <c r="E3688" s="66"/>
    </row>
    <row r="3689" spans="1:5" ht="16.5" customHeight="1" x14ac:dyDescent="0.3">
      <c r="A3689" s="712"/>
      <c r="B3689" s="26" t="s">
        <v>42</v>
      </c>
      <c r="C3689" s="727" t="s">
        <v>6</v>
      </c>
      <c r="D3689" s="728"/>
      <c r="E3689" s="66"/>
    </row>
    <row r="3690" spans="1:5" ht="16.5" customHeight="1" x14ac:dyDescent="0.3">
      <c r="A3690" s="712"/>
      <c r="B3690" s="26" t="s">
        <v>7213</v>
      </c>
      <c r="C3690" s="727" t="s">
        <v>6</v>
      </c>
      <c r="D3690" s="728"/>
      <c r="E3690" s="66"/>
    </row>
    <row r="3691" spans="1:5" ht="16.5" customHeight="1" x14ac:dyDescent="0.3">
      <c r="A3691" s="712"/>
      <c r="B3691" s="26" t="s">
        <v>44</v>
      </c>
      <c r="C3691" s="727" t="s">
        <v>6</v>
      </c>
      <c r="D3691" s="728"/>
      <c r="E3691" s="66"/>
    </row>
    <row r="3692" spans="1:5" ht="16.5" customHeight="1" x14ac:dyDescent="0.3">
      <c r="A3692" s="712"/>
      <c r="B3692" s="26" t="s">
        <v>45</v>
      </c>
      <c r="C3692" s="727" t="s">
        <v>7202</v>
      </c>
      <c r="D3692" s="728"/>
      <c r="E3692" s="66"/>
    </row>
    <row r="3693" spans="1:5" ht="16.5" customHeight="1" x14ac:dyDescent="0.3">
      <c r="A3693" s="712"/>
      <c r="B3693" s="26" t="s">
        <v>46</v>
      </c>
      <c r="C3693" s="727" t="s">
        <v>7202</v>
      </c>
      <c r="D3693" s="728"/>
      <c r="E3693" s="66"/>
    </row>
    <row r="3694" spans="1:5" ht="16.5" customHeight="1" x14ac:dyDescent="0.3">
      <c r="A3694" s="712"/>
      <c r="B3694" s="26" t="s">
        <v>7005</v>
      </c>
      <c r="C3694" s="727" t="s">
        <v>6</v>
      </c>
      <c r="D3694" s="728"/>
      <c r="E3694" s="66"/>
    </row>
    <row r="3695" spans="1:5" ht="16.5" customHeight="1" x14ac:dyDescent="0.3">
      <c r="A3695" s="712"/>
      <c r="B3695" s="26" t="s">
        <v>7260</v>
      </c>
      <c r="C3695" s="709" t="s">
        <v>7355</v>
      </c>
      <c r="D3695" s="709"/>
      <c r="E3695" s="64"/>
    </row>
    <row r="3696" spans="1:5" ht="16.5" customHeight="1" x14ac:dyDescent="0.3">
      <c r="A3696" s="712"/>
      <c r="B3696" s="26" t="s">
        <v>7218</v>
      </c>
      <c r="C3696" s="727" t="s">
        <v>6</v>
      </c>
      <c r="D3696" s="728"/>
      <c r="E3696" s="66"/>
    </row>
    <row r="3697" spans="1:5" ht="16.5" customHeight="1" x14ac:dyDescent="0.3">
      <c r="A3697" s="712"/>
      <c r="B3697" s="26" t="s">
        <v>7324</v>
      </c>
      <c r="C3697" s="727" t="s">
        <v>7202</v>
      </c>
      <c r="D3697" s="728"/>
      <c r="E3697" s="66"/>
    </row>
    <row r="3698" spans="1:5" ht="16.5" customHeight="1" x14ac:dyDescent="0.3">
      <c r="A3698" s="712"/>
      <c r="B3698" s="26" t="s">
        <v>6832</v>
      </c>
      <c r="C3698" s="727" t="s">
        <v>7202</v>
      </c>
      <c r="D3698" s="728"/>
      <c r="E3698" s="66"/>
    </row>
    <row r="3699" spans="1:5" ht="16.5" customHeight="1" x14ac:dyDescent="0.3">
      <c r="A3699" s="712"/>
      <c r="B3699" s="26" t="s">
        <v>50</v>
      </c>
      <c r="C3699" s="727" t="s">
        <v>7202</v>
      </c>
      <c r="D3699" s="728"/>
      <c r="E3699" s="66"/>
    </row>
    <row r="3700" spans="1:5" ht="30" customHeight="1" x14ac:dyDescent="0.3">
      <c r="A3700" s="28" t="s">
        <v>0</v>
      </c>
      <c r="B3700" s="1" t="s">
        <v>8487</v>
      </c>
      <c r="C3700" s="28" t="s">
        <v>7273</v>
      </c>
      <c r="D3700" s="32" t="s">
        <v>8488</v>
      </c>
      <c r="E3700" s="67"/>
    </row>
    <row r="3701" spans="1:5" ht="50.1" customHeight="1" x14ac:dyDescent="0.3">
      <c r="A3701" s="27" t="s">
        <v>7284</v>
      </c>
      <c r="B3701" s="709" t="s">
        <v>8489</v>
      </c>
      <c r="C3701" s="714"/>
      <c r="D3701" s="714"/>
      <c r="E3701" s="62"/>
    </row>
    <row r="3702" spans="1:5" ht="35.1" customHeight="1" x14ac:dyDescent="0.3">
      <c r="A3702" s="27" t="s">
        <v>3</v>
      </c>
      <c r="B3702" s="3" t="s">
        <v>56</v>
      </c>
      <c r="C3702" s="28" t="s">
        <v>7222</v>
      </c>
      <c r="D3702" s="68" t="s">
        <v>8490</v>
      </c>
      <c r="E3702" s="69"/>
    </row>
    <row r="3703" spans="1:5" ht="154.5" customHeight="1" x14ac:dyDescent="0.3">
      <c r="A3703" s="27" t="s">
        <v>7511</v>
      </c>
      <c r="B3703" s="709" t="s">
        <v>15292</v>
      </c>
      <c r="C3703" s="709"/>
      <c r="D3703" s="709"/>
      <c r="E3703" s="64"/>
    </row>
    <row r="3704" spans="1:5" ht="16.5" customHeight="1" x14ac:dyDescent="0.3">
      <c r="A3704" s="711" t="s">
        <v>9</v>
      </c>
      <c r="B3704" s="711"/>
      <c r="C3704" s="711"/>
      <c r="D3704" s="711"/>
      <c r="E3704" s="65"/>
    </row>
    <row r="3705" spans="1:5" ht="16.5" customHeight="1" x14ac:dyDescent="0.3">
      <c r="A3705" s="711" t="s">
        <v>10</v>
      </c>
      <c r="B3705" s="26" t="s">
        <v>11</v>
      </c>
      <c r="C3705" s="709" t="s">
        <v>57</v>
      </c>
      <c r="D3705" s="709"/>
      <c r="E3705" s="64"/>
    </row>
    <row r="3706" spans="1:5" ht="16.5" customHeight="1" x14ac:dyDescent="0.3">
      <c r="A3706" s="711"/>
      <c r="B3706" s="26" t="s">
        <v>7199</v>
      </c>
      <c r="C3706" s="709" t="s">
        <v>8491</v>
      </c>
      <c r="D3706" s="709"/>
      <c r="E3706" s="64"/>
    </row>
    <row r="3707" spans="1:5" ht="16.5" customHeight="1" x14ac:dyDescent="0.3">
      <c r="A3707" s="711"/>
      <c r="B3707" s="26" t="s">
        <v>13</v>
      </c>
      <c r="C3707" s="708" t="s">
        <v>8492</v>
      </c>
      <c r="D3707" s="708"/>
      <c r="E3707" s="66"/>
    </row>
    <row r="3708" spans="1:5" ht="16.5" customHeight="1" x14ac:dyDescent="0.3">
      <c r="A3708" s="711"/>
      <c r="B3708" s="26" t="s">
        <v>7327</v>
      </c>
      <c r="C3708" s="708" t="s">
        <v>8493</v>
      </c>
      <c r="D3708" s="708"/>
      <c r="E3708" s="66"/>
    </row>
    <row r="3709" spans="1:5" ht="16.5" customHeight="1" x14ac:dyDescent="0.3">
      <c r="A3709" s="711"/>
      <c r="B3709" s="26" t="s">
        <v>6863</v>
      </c>
      <c r="C3709" s="708" t="s">
        <v>8494</v>
      </c>
      <c r="D3709" s="708"/>
      <c r="E3709" s="66"/>
    </row>
    <row r="3710" spans="1:5" ht="16.5" customHeight="1" x14ac:dyDescent="0.3">
      <c r="A3710" s="711"/>
      <c r="B3710" s="26" t="s">
        <v>15</v>
      </c>
      <c r="C3710" s="708" t="s">
        <v>8495</v>
      </c>
      <c r="D3710" s="708"/>
      <c r="E3710" s="66"/>
    </row>
    <row r="3711" spans="1:5" ht="16.5" customHeight="1" x14ac:dyDescent="0.3">
      <c r="A3711" s="711"/>
      <c r="B3711" s="26" t="s">
        <v>6844</v>
      </c>
      <c r="C3711" s="708" t="s">
        <v>8496</v>
      </c>
      <c r="D3711" s="708"/>
      <c r="E3711" s="66"/>
    </row>
    <row r="3712" spans="1:5" ht="16.5" customHeight="1" x14ac:dyDescent="0.3">
      <c r="A3712" s="711"/>
      <c r="B3712" s="26" t="s">
        <v>7300</v>
      </c>
      <c r="C3712" s="727" t="s">
        <v>8497</v>
      </c>
      <c r="D3712" s="728"/>
      <c r="E3712" s="66"/>
    </row>
    <row r="3713" spans="1:5" ht="16.5" customHeight="1" x14ac:dyDescent="0.3">
      <c r="A3713" s="711"/>
      <c r="B3713" s="26" t="s">
        <v>7301</v>
      </c>
      <c r="C3713" s="727" t="s">
        <v>58</v>
      </c>
      <c r="D3713" s="728"/>
      <c r="E3713" s="66"/>
    </row>
    <row r="3714" spans="1:5" ht="16.5" customHeight="1" x14ac:dyDescent="0.3">
      <c r="A3714" s="711"/>
      <c r="B3714" s="26" t="s">
        <v>19</v>
      </c>
      <c r="C3714" s="727" t="s">
        <v>7202</v>
      </c>
      <c r="D3714" s="728"/>
      <c r="E3714" s="66"/>
    </row>
    <row r="3715" spans="1:5" ht="16.5" customHeight="1" x14ac:dyDescent="0.3">
      <c r="A3715" s="711"/>
      <c r="B3715" s="26" t="s">
        <v>7317</v>
      </c>
      <c r="C3715" s="727" t="s">
        <v>7202</v>
      </c>
      <c r="D3715" s="728"/>
      <c r="E3715" s="66"/>
    </row>
    <row r="3716" spans="1:5" ht="16.5" customHeight="1" x14ac:dyDescent="0.3">
      <c r="A3716" s="711"/>
      <c r="B3716" s="26" t="s">
        <v>21</v>
      </c>
      <c r="C3716" s="727" t="s">
        <v>6</v>
      </c>
      <c r="D3716" s="728"/>
      <c r="E3716" s="66"/>
    </row>
    <row r="3717" spans="1:5" ht="16.5" customHeight="1" x14ac:dyDescent="0.3">
      <c r="A3717" s="711"/>
      <c r="B3717" s="26" t="s">
        <v>22</v>
      </c>
      <c r="C3717" s="727" t="s">
        <v>6</v>
      </c>
      <c r="D3717" s="728"/>
      <c r="E3717" s="66"/>
    </row>
    <row r="3718" spans="1:5" ht="16.5" customHeight="1" x14ac:dyDescent="0.3">
      <c r="A3718" s="711"/>
      <c r="B3718" s="26" t="s">
        <v>23</v>
      </c>
      <c r="C3718" s="727" t="s">
        <v>6</v>
      </c>
      <c r="D3718" s="728"/>
      <c r="E3718" s="66"/>
    </row>
    <row r="3719" spans="1:5" ht="16.5" customHeight="1" x14ac:dyDescent="0.3">
      <c r="A3719" s="711" t="s">
        <v>24</v>
      </c>
      <c r="B3719" s="26" t="s">
        <v>7233</v>
      </c>
      <c r="C3719" s="708" t="s">
        <v>7699</v>
      </c>
      <c r="D3719" s="708"/>
      <c r="E3719" s="66"/>
    </row>
    <row r="3720" spans="1:5" ht="16.5" customHeight="1" x14ac:dyDescent="0.3">
      <c r="A3720" s="712"/>
      <c r="B3720" s="26" t="s">
        <v>26</v>
      </c>
      <c r="C3720" s="708" t="s">
        <v>8498</v>
      </c>
      <c r="D3720" s="708"/>
      <c r="E3720" s="66"/>
    </row>
    <row r="3721" spans="1:5" ht="16.5" customHeight="1" x14ac:dyDescent="0.3">
      <c r="A3721" s="712"/>
      <c r="B3721" s="26" t="s">
        <v>7241</v>
      </c>
      <c r="C3721" s="708" t="s">
        <v>8499</v>
      </c>
      <c r="D3721" s="708"/>
      <c r="E3721" s="66"/>
    </row>
    <row r="3722" spans="1:5" ht="16.5" customHeight="1" x14ac:dyDescent="0.3">
      <c r="A3722" s="712"/>
      <c r="B3722" s="26" t="s">
        <v>29</v>
      </c>
      <c r="C3722" s="708" t="s">
        <v>7425</v>
      </c>
      <c r="D3722" s="708"/>
      <c r="E3722" s="66"/>
    </row>
    <row r="3723" spans="1:5" ht="16.5" customHeight="1" x14ac:dyDescent="0.3">
      <c r="A3723" s="712"/>
      <c r="B3723" s="26" t="s">
        <v>31</v>
      </c>
      <c r="C3723" s="708" t="s">
        <v>7305</v>
      </c>
      <c r="D3723" s="708"/>
      <c r="E3723" s="66"/>
    </row>
    <row r="3724" spans="1:5" ht="16.5" customHeight="1" x14ac:dyDescent="0.3">
      <c r="A3724" s="712"/>
      <c r="B3724" s="26" t="s">
        <v>7254</v>
      </c>
      <c r="C3724" s="708" t="s">
        <v>8109</v>
      </c>
      <c r="D3724" s="708"/>
      <c r="E3724" s="66"/>
    </row>
    <row r="3725" spans="1:5" ht="89.25" customHeight="1" x14ac:dyDescent="0.3">
      <c r="A3725" s="712"/>
      <c r="B3725" s="26" t="s">
        <v>7267</v>
      </c>
      <c r="C3725" s="709" t="s">
        <v>8500</v>
      </c>
      <c r="D3725" s="709"/>
      <c r="E3725" s="64"/>
    </row>
    <row r="3726" spans="1:5" ht="39" customHeight="1" x14ac:dyDescent="0.3">
      <c r="A3726" s="712"/>
      <c r="B3726" s="26" t="s">
        <v>7347</v>
      </c>
      <c r="C3726" s="709" t="s">
        <v>8501</v>
      </c>
      <c r="D3726" s="709"/>
      <c r="E3726" s="64"/>
    </row>
    <row r="3727" spans="1:5" ht="51.75" customHeight="1" x14ac:dyDescent="0.3">
      <c r="A3727" s="712"/>
      <c r="B3727" s="26" t="s">
        <v>37</v>
      </c>
      <c r="C3727" s="708" t="s">
        <v>8502</v>
      </c>
      <c r="D3727" s="709"/>
      <c r="E3727" s="64"/>
    </row>
    <row r="3728" spans="1:5" ht="16.5" customHeight="1" x14ac:dyDescent="0.3">
      <c r="A3728" s="712"/>
      <c r="B3728" s="26" t="s">
        <v>38</v>
      </c>
      <c r="C3728" s="708" t="s">
        <v>6</v>
      </c>
      <c r="D3728" s="709"/>
      <c r="E3728" s="64"/>
    </row>
    <row r="3729" spans="1:5" ht="16.5" customHeight="1" x14ac:dyDescent="0.3">
      <c r="A3729" s="711" t="s">
        <v>6811</v>
      </c>
      <c r="B3729" s="26" t="s">
        <v>7340</v>
      </c>
      <c r="C3729" s="708" t="s">
        <v>8503</v>
      </c>
      <c r="D3729" s="708"/>
      <c r="E3729" s="66"/>
    </row>
    <row r="3730" spans="1:5" ht="16.5" customHeight="1" x14ac:dyDescent="0.3">
      <c r="A3730" s="712"/>
      <c r="B3730" s="26" t="s">
        <v>40</v>
      </c>
      <c r="C3730" s="708" t="s">
        <v>8504</v>
      </c>
      <c r="D3730" s="708"/>
      <c r="E3730" s="66"/>
    </row>
    <row r="3731" spans="1:5" ht="16.5" customHeight="1" x14ac:dyDescent="0.3">
      <c r="A3731" s="712"/>
      <c r="B3731" s="26" t="s">
        <v>41</v>
      </c>
      <c r="C3731" s="708" t="s">
        <v>8505</v>
      </c>
      <c r="D3731" s="708"/>
      <c r="E3731" s="66"/>
    </row>
    <row r="3732" spans="1:5" ht="16.5" customHeight="1" x14ac:dyDescent="0.3">
      <c r="A3732" s="712"/>
      <c r="B3732" s="26" t="s">
        <v>7226</v>
      </c>
      <c r="C3732" s="708" t="s">
        <v>8506</v>
      </c>
      <c r="D3732" s="708"/>
      <c r="E3732" s="66"/>
    </row>
    <row r="3733" spans="1:5" ht="16.5" customHeight="1" x14ac:dyDescent="0.3">
      <c r="A3733" s="712"/>
      <c r="B3733" s="26" t="s">
        <v>43</v>
      </c>
      <c r="C3733" s="708" t="s">
        <v>8507</v>
      </c>
      <c r="D3733" s="708"/>
      <c r="E3733" s="66"/>
    </row>
    <row r="3734" spans="1:5" ht="16.5" customHeight="1" x14ac:dyDescent="0.3">
      <c r="A3734" s="712"/>
      <c r="B3734" s="26" t="s">
        <v>44</v>
      </c>
      <c r="C3734" s="708" t="s">
        <v>7202</v>
      </c>
      <c r="D3734" s="708"/>
      <c r="E3734" s="66"/>
    </row>
    <row r="3735" spans="1:5" ht="16.5" customHeight="1" x14ac:dyDescent="0.3">
      <c r="A3735" s="712"/>
      <c r="B3735" s="26" t="s">
        <v>45</v>
      </c>
      <c r="C3735" s="708" t="s">
        <v>7202</v>
      </c>
      <c r="D3735" s="708"/>
      <c r="E3735" s="66"/>
    </row>
    <row r="3736" spans="1:5" ht="16.5" customHeight="1" x14ac:dyDescent="0.3">
      <c r="A3736" s="712"/>
      <c r="B3736" s="26" t="s">
        <v>46</v>
      </c>
      <c r="C3736" s="708" t="s">
        <v>7202</v>
      </c>
      <c r="D3736" s="708"/>
      <c r="E3736" s="66"/>
    </row>
    <row r="3737" spans="1:5" ht="16.5" customHeight="1" x14ac:dyDescent="0.3">
      <c r="A3737" s="712"/>
      <c r="B3737" s="26" t="s">
        <v>7005</v>
      </c>
      <c r="C3737" s="708" t="s">
        <v>6</v>
      </c>
      <c r="D3737" s="708"/>
      <c r="E3737" s="66"/>
    </row>
    <row r="3738" spans="1:5" ht="16.5" customHeight="1" x14ac:dyDescent="0.3">
      <c r="A3738" s="712"/>
      <c r="B3738" s="26" t="s">
        <v>47</v>
      </c>
      <c r="C3738" s="709" t="s">
        <v>7355</v>
      </c>
      <c r="D3738" s="709"/>
      <c r="E3738" s="64"/>
    </row>
    <row r="3739" spans="1:5" ht="16.5" customHeight="1" x14ac:dyDescent="0.3">
      <c r="A3739" s="712"/>
      <c r="B3739" s="26" t="s">
        <v>6829</v>
      </c>
      <c r="C3739" s="708" t="s">
        <v>6</v>
      </c>
      <c r="D3739" s="708"/>
      <c r="E3739" s="66"/>
    </row>
    <row r="3740" spans="1:5" ht="16.5" customHeight="1" x14ac:dyDescent="0.3">
      <c r="A3740" s="712"/>
      <c r="B3740" s="26" t="s">
        <v>49</v>
      </c>
      <c r="C3740" s="708" t="s">
        <v>6</v>
      </c>
      <c r="D3740" s="708"/>
      <c r="E3740" s="66"/>
    </row>
    <row r="3741" spans="1:5" ht="16.5" customHeight="1" x14ac:dyDescent="0.3">
      <c r="A3741" s="712"/>
      <c r="B3741" s="26" t="s">
        <v>7271</v>
      </c>
      <c r="C3741" s="708" t="s">
        <v>8508</v>
      </c>
      <c r="D3741" s="708"/>
      <c r="E3741" s="66"/>
    </row>
    <row r="3742" spans="1:5" ht="16.5" customHeight="1" x14ac:dyDescent="0.3">
      <c r="A3742" s="712"/>
      <c r="B3742" s="26" t="s">
        <v>7272</v>
      </c>
      <c r="C3742" s="708" t="s">
        <v>7202</v>
      </c>
      <c r="D3742" s="709"/>
      <c r="E3742" s="64"/>
    </row>
    <row r="3743" spans="1:5" ht="30" customHeight="1" x14ac:dyDescent="0.3">
      <c r="A3743" s="28" t="s">
        <v>0</v>
      </c>
      <c r="B3743" s="1" t="s">
        <v>8509</v>
      </c>
      <c r="C3743" s="28" t="s">
        <v>1</v>
      </c>
      <c r="D3743" s="3" t="s">
        <v>8510</v>
      </c>
      <c r="E3743" s="70"/>
    </row>
    <row r="3744" spans="1:5" ht="50.1" customHeight="1" x14ac:dyDescent="0.3">
      <c r="A3744" s="27" t="s">
        <v>2</v>
      </c>
      <c r="B3744" s="709" t="s">
        <v>8511</v>
      </c>
      <c r="C3744" s="714"/>
      <c r="D3744" s="714"/>
      <c r="E3744" s="62"/>
    </row>
    <row r="3745" spans="1:5" ht="35.1" customHeight="1" x14ac:dyDescent="0.3">
      <c r="A3745" s="27" t="s">
        <v>7227</v>
      </c>
      <c r="B3745" s="3" t="s">
        <v>4</v>
      </c>
      <c r="C3745" s="28" t="s">
        <v>8512</v>
      </c>
      <c r="D3745" s="7" t="s">
        <v>6</v>
      </c>
      <c r="E3745" s="71"/>
    </row>
    <row r="3746" spans="1:5" ht="99.95" customHeight="1" x14ac:dyDescent="0.3">
      <c r="A3746" s="27" t="s">
        <v>7</v>
      </c>
      <c r="B3746" s="709" t="s">
        <v>8513</v>
      </c>
      <c r="C3746" s="709"/>
      <c r="D3746" s="709"/>
      <c r="E3746" s="64"/>
    </row>
    <row r="3747" spans="1:5" ht="16.5" customHeight="1" x14ac:dyDescent="0.3">
      <c r="A3747" s="711" t="s">
        <v>7197</v>
      </c>
      <c r="B3747" s="711"/>
      <c r="C3747" s="711"/>
      <c r="D3747" s="711"/>
      <c r="E3747" s="65"/>
    </row>
    <row r="3748" spans="1:5" ht="16.5" customHeight="1" x14ac:dyDescent="0.3">
      <c r="A3748" s="711" t="s">
        <v>7314</v>
      </c>
      <c r="B3748" s="26" t="s">
        <v>11</v>
      </c>
      <c r="C3748" s="709" t="s">
        <v>8514</v>
      </c>
      <c r="D3748" s="709"/>
      <c r="E3748" s="64"/>
    </row>
    <row r="3749" spans="1:5" ht="16.5" customHeight="1" x14ac:dyDescent="0.3">
      <c r="A3749" s="711"/>
      <c r="B3749" s="26" t="s">
        <v>12</v>
      </c>
      <c r="C3749" s="709" t="s">
        <v>8515</v>
      </c>
      <c r="D3749" s="709"/>
      <c r="E3749" s="64"/>
    </row>
    <row r="3750" spans="1:5" ht="16.5" customHeight="1" x14ac:dyDescent="0.3">
      <c r="A3750" s="711"/>
      <c r="B3750" s="26" t="s">
        <v>7200</v>
      </c>
      <c r="C3750" s="708" t="s">
        <v>8516</v>
      </c>
      <c r="D3750" s="708"/>
      <c r="E3750" s="66"/>
    </row>
    <row r="3751" spans="1:5" ht="16.5" customHeight="1" x14ac:dyDescent="0.3">
      <c r="A3751" s="711"/>
      <c r="B3751" s="26" t="s">
        <v>7327</v>
      </c>
      <c r="C3751" s="708" t="s">
        <v>6</v>
      </c>
      <c r="D3751" s="708"/>
      <c r="E3751" s="66"/>
    </row>
    <row r="3752" spans="1:5" ht="16.5" customHeight="1" x14ac:dyDescent="0.3">
      <c r="A3752" s="711"/>
      <c r="B3752" s="26" t="s">
        <v>7366</v>
      </c>
      <c r="C3752" s="708" t="s">
        <v>6</v>
      </c>
      <c r="D3752" s="708"/>
      <c r="E3752" s="66"/>
    </row>
    <row r="3753" spans="1:5" ht="16.5" customHeight="1" x14ac:dyDescent="0.3">
      <c r="A3753" s="711"/>
      <c r="B3753" s="26" t="s">
        <v>15</v>
      </c>
      <c r="C3753" s="727" t="s">
        <v>6</v>
      </c>
      <c r="D3753" s="728"/>
      <c r="E3753" s="66"/>
    </row>
    <row r="3754" spans="1:5" ht="16.5" customHeight="1" x14ac:dyDescent="0.3">
      <c r="A3754" s="711"/>
      <c r="B3754" s="26" t="s">
        <v>7203</v>
      </c>
      <c r="C3754" s="708" t="s">
        <v>8517</v>
      </c>
      <c r="D3754" s="708"/>
      <c r="E3754" s="66"/>
    </row>
    <row r="3755" spans="1:5" ht="16.5" customHeight="1" x14ac:dyDescent="0.3">
      <c r="A3755" s="711"/>
      <c r="B3755" s="26" t="s">
        <v>7264</v>
      </c>
      <c r="C3755" s="727" t="s">
        <v>8518</v>
      </c>
      <c r="D3755" s="728"/>
      <c r="E3755" s="66"/>
    </row>
    <row r="3756" spans="1:5" ht="16.5" customHeight="1" x14ac:dyDescent="0.3">
      <c r="A3756" s="711"/>
      <c r="B3756" s="26" t="s">
        <v>18</v>
      </c>
      <c r="C3756" s="727" t="s">
        <v>7302</v>
      </c>
      <c r="D3756" s="728"/>
      <c r="E3756" s="66"/>
    </row>
    <row r="3757" spans="1:5" ht="16.5" customHeight="1" x14ac:dyDescent="0.3">
      <c r="A3757" s="711"/>
      <c r="B3757" s="26" t="s">
        <v>7240</v>
      </c>
      <c r="C3757" s="727" t="s">
        <v>7977</v>
      </c>
      <c r="D3757" s="728"/>
      <c r="E3757" s="66"/>
    </row>
    <row r="3758" spans="1:5" ht="16.5" customHeight="1" x14ac:dyDescent="0.3">
      <c r="A3758" s="711"/>
      <c r="B3758" s="26" t="s">
        <v>20</v>
      </c>
      <c r="C3758" s="727" t="s">
        <v>7265</v>
      </c>
      <c r="D3758" s="728"/>
      <c r="E3758" s="66"/>
    </row>
    <row r="3759" spans="1:5" ht="16.5" customHeight="1" x14ac:dyDescent="0.3">
      <c r="A3759" s="711"/>
      <c r="B3759" s="26" t="s">
        <v>7204</v>
      </c>
      <c r="C3759" s="727" t="s">
        <v>7202</v>
      </c>
      <c r="D3759" s="728"/>
      <c r="E3759" s="66"/>
    </row>
    <row r="3760" spans="1:5" ht="16.5" customHeight="1" x14ac:dyDescent="0.3">
      <c r="A3760" s="711"/>
      <c r="B3760" s="26" t="s">
        <v>7253</v>
      </c>
      <c r="C3760" s="708" t="s">
        <v>6</v>
      </c>
      <c r="D3760" s="708"/>
      <c r="E3760" s="66"/>
    </row>
    <row r="3761" spans="1:5" ht="16.5" customHeight="1" x14ac:dyDescent="0.3">
      <c r="A3761" s="711"/>
      <c r="B3761" s="26" t="s">
        <v>23</v>
      </c>
      <c r="C3761" s="727" t="s">
        <v>6</v>
      </c>
      <c r="D3761" s="728"/>
      <c r="E3761" s="66"/>
    </row>
    <row r="3762" spans="1:5" ht="16.5" customHeight="1" x14ac:dyDescent="0.3">
      <c r="A3762" s="711" t="s">
        <v>7276</v>
      </c>
      <c r="B3762" s="26" t="s">
        <v>25</v>
      </c>
      <c r="C3762" s="708" t="s">
        <v>52</v>
      </c>
      <c r="D3762" s="708"/>
      <c r="E3762" s="66"/>
    </row>
    <row r="3763" spans="1:5" ht="16.5" customHeight="1" x14ac:dyDescent="0.3">
      <c r="A3763" s="712"/>
      <c r="B3763" s="26" t="s">
        <v>7318</v>
      </c>
      <c r="C3763" s="708" t="s">
        <v>7673</v>
      </c>
      <c r="D3763" s="708"/>
      <c r="E3763" s="66"/>
    </row>
    <row r="3764" spans="1:5" ht="16.5" customHeight="1" x14ac:dyDescent="0.3">
      <c r="A3764" s="712"/>
      <c r="B3764" s="26" t="s">
        <v>7241</v>
      </c>
      <c r="C3764" s="708" t="s">
        <v>7206</v>
      </c>
      <c r="D3764" s="708"/>
      <c r="E3764" s="66"/>
    </row>
    <row r="3765" spans="1:5" ht="16.5" customHeight="1" x14ac:dyDescent="0.3">
      <c r="A3765" s="712"/>
      <c r="B3765" s="26" t="s">
        <v>29</v>
      </c>
      <c r="C3765" s="708" t="s">
        <v>8370</v>
      </c>
      <c r="D3765" s="708"/>
      <c r="E3765" s="66"/>
    </row>
    <row r="3766" spans="1:5" ht="16.5" customHeight="1" x14ac:dyDescent="0.3">
      <c r="A3766" s="712"/>
      <c r="B3766" s="26" t="s">
        <v>7242</v>
      </c>
      <c r="C3766" s="708" t="s">
        <v>62</v>
      </c>
      <c r="D3766" s="708"/>
      <c r="E3766" s="66"/>
    </row>
    <row r="3767" spans="1:5" ht="16.5" customHeight="1" x14ac:dyDescent="0.3">
      <c r="A3767" s="712"/>
      <c r="B3767" s="26" t="s">
        <v>7237</v>
      </c>
      <c r="C3767" s="708" t="s">
        <v>8109</v>
      </c>
      <c r="D3767" s="708"/>
      <c r="E3767" s="66"/>
    </row>
    <row r="3768" spans="1:5" ht="90" customHeight="1" x14ac:dyDescent="0.3">
      <c r="A3768" s="712"/>
      <c r="B3768" s="26" t="s">
        <v>35</v>
      </c>
      <c r="C3768" s="725" t="s">
        <v>8519</v>
      </c>
      <c r="D3768" s="725"/>
      <c r="E3768" s="72"/>
    </row>
    <row r="3769" spans="1:5" ht="16.5" customHeight="1" x14ac:dyDescent="0.3">
      <c r="A3769" s="712"/>
      <c r="B3769" s="26" t="s">
        <v>36</v>
      </c>
      <c r="C3769" s="709" t="s">
        <v>8520</v>
      </c>
      <c r="D3769" s="709"/>
      <c r="E3769" s="64"/>
    </row>
    <row r="3770" spans="1:5" ht="16.5" customHeight="1" x14ac:dyDescent="0.3">
      <c r="A3770" s="712"/>
      <c r="B3770" s="26" t="s">
        <v>37</v>
      </c>
      <c r="C3770" s="708" t="s">
        <v>8521</v>
      </c>
      <c r="D3770" s="708"/>
      <c r="E3770" s="66"/>
    </row>
    <row r="3771" spans="1:5" ht="16.5" customHeight="1" x14ac:dyDescent="0.3">
      <c r="A3771" s="712"/>
      <c r="B3771" s="26" t="s">
        <v>7257</v>
      </c>
      <c r="C3771" s="708" t="s">
        <v>8522</v>
      </c>
      <c r="D3771" s="709"/>
      <c r="E3771" s="64"/>
    </row>
    <row r="3772" spans="1:5" ht="16.5" customHeight="1" x14ac:dyDescent="0.3">
      <c r="A3772" s="711" t="s">
        <v>6811</v>
      </c>
      <c r="B3772" s="26" t="s">
        <v>39</v>
      </c>
      <c r="C3772" s="708" t="s">
        <v>8523</v>
      </c>
      <c r="D3772" s="708"/>
      <c r="E3772" s="66"/>
    </row>
    <row r="3773" spans="1:5" ht="33.75" customHeight="1" x14ac:dyDescent="0.3">
      <c r="A3773" s="712"/>
      <c r="B3773" s="26" t="s">
        <v>40</v>
      </c>
      <c r="C3773" s="708" t="s">
        <v>8524</v>
      </c>
      <c r="D3773" s="708"/>
      <c r="E3773" s="66"/>
    </row>
    <row r="3774" spans="1:5" ht="16.5" customHeight="1" x14ac:dyDescent="0.3">
      <c r="A3774" s="712"/>
      <c r="B3774" s="26" t="s">
        <v>41</v>
      </c>
      <c r="C3774" s="708" t="s">
        <v>7202</v>
      </c>
      <c r="D3774" s="708"/>
      <c r="E3774" s="66"/>
    </row>
    <row r="3775" spans="1:5" ht="33.75" customHeight="1" x14ac:dyDescent="0.3">
      <c r="A3775" s="712"/>
      <c r="B3775" s="26" t="s">
        <v>42</v>
      </c>
      <c r="C3775" s="708" t="s">
        <v>8525</v>
      </c>
      <c r="D3775" s="708"/>
      <c r="E3775" s="66"/>
    </row>
    <row r="3776" spans="1:5" ht="16.5" customHeight="1" x14ac:dyDescent="0.3">
      <c r="A3776" s="712"/>
      <c r="B3776" s="26" t="s">
        <v>43</v>
      </c>
      <c r="C3776" s="708" t="s">
        <v>6</v>
      </c>
      <c r="D3776" s="708"/>
      <c r="E3776" s="66"/>
    </row>
    <row r="3777" spans="1:5" ht="16.5" customHeight="1" x14ac:dyDescent="0.3">
      <c r="A3777" s="712"/>
      <c r="B3777" s="26" t="s">
        <v>44</v>
      </c>
      <c r="C3777" s="708" t="s">
        <v>6</v>
      </c>
      <c r="D3777" s="708"/>
      <c r="E3777" s="66"/>
    </row>
    <row r="3778" spans="1:5" ht="16.5" customHeight="1" x14ac:dyDescent="0.3">
      <c r="A3778" s="712"/>
      <c r="B3778" s="26" t="s">
        <v>45</v>
      </c>
      <c r="C3778" s="708" t="s">
        <v>7202</v>
      </c>
      <c r="D3778" s="709"/>
      <c r="E3778" s="64"/>
    </row>
    <row r="3779" spans="1:5" ht="16.5" customHeight="1" x14ac:dyDescent="0.3">
      <c r="A3779" s="712"/>
      <c r="B3779" s="26" t="s">
        <v>7334</v>
      </c>
      <c r="C3779" s="708" t="s">
        <v>63</v>
      </c>
      <c r="D3779" s="708"/>
      <c r="E3779" s="66"/>
    </row>
    <row r="3780" spans="1:5" ht="16.5" customHeight="1" x14ac:dyDescent="0.3">
      <c r="A3780" s="712"/>
      <c r="B3780" s="26" t="s">
        <v>7216</v>
      </c>
      <c r="C3780" s="708" t="s">
        <v>6</v>
      </c>
      <c r="D3780" s="708"/>
      <c r="E3780" s="66"/>
    </row>
    <row r="3781" spans="1:5" ht="16.5" customHeight="1" x14ac:dyDescent="0.3">
      <c r="A3781" s="712"/>
      <c r="B3781" s="26" t="s">
        <v>47</v>
      </c>
      <c r="C3781" s="709" t="s">
        <v>6</v>
      </c>
      <c r="D3781" s="709"/>
      <c r="E3781" s="64"/>
    </row>
    <row r="3782" spans="1:5" ht="16.5" customHeight="1" x14ac:dyDescent="0.3">
      <c r="A3782" s="712"/>
      <c r="B3782" s="26" t="s">
        <v>7218</v>
      </c>
      <c r="C3782" s="708" t="s">
        <v>7206</v>
      </c>
      <c r="D3782" s="708"/>
      <c r="E3782" s="66"/>
    </row>
    <row r="3783" spans="1:5" ht="16.5" customHeight="1" x14ac:dyDescent="0.3">
      <c r="A3783" s="712"/>
      <c r="B3783" s="26" t="s">
        <v>7324</v>
      </c>
      <c r="C3783" s="708" t="s">
        <v>6</v>
      </c>
      <c r="D3783" s="708"/>
      <c r="E3783" s="66"/>
    </row>
    <row r="3784" spans="1:5" ht="16.5" customHeight="1" x14ac:dyDescent="0.3">
      <c r="A3784" s="712"/>
      <c r="B3784" s="26" t="s">
        <v>6832</v>
      </c>
      <c r="C3784" s="708" t="s">
        <v>6</v>
      </c>
      <c r="D3784" s="708"/>
      <c r="E3784" s="66"/>
    </row>
    <row r="3785" spans="1:5" ht="31.5" customHeight="1" x14ac:dyDescent="0.3">
      <c r="A3785" s="712"/>
      <c r="B3785" s="26" t="s">
        <v>7272</v>
      </c>
      <c r="C3785" s="709" t="s">
        <v>6</v>
      </c>
      <c r="D3785" s="709"/>
      <c r="E3785" s="64"/>
    </row>
    <row r="3786" spans="1:5" ht="30" customHeight="1" x14ac:dyDescent="0.3">
      <c r="A3786" s="28" t="s">
        <v>0</v>
      </c>
      <c r="B3786" s="1" t="s">
        <v>8526</v>
      </c>
      <c r="C3786" s="28" t="s">
        <v>7273</v>
      </c>
      <c r="D3786" s="5" t="s">
        <v>8527</v>
      </c>
      <c r="E3786" s="73"/>
    </row>
    <row r="3787" spans="1:5" ht="50.1" customHeight="1" x14ac:dyDescent="0.3">
      <c r="A3787" s="27" t="s">
        <v>2</v>
      </c>
      <c r="B3787" s="709" t="s">
        <v>8528</v>
      </c>
      <c r="C3787" s="714"/>
      <c r="D3787" s="714"/>
      <c r="E3787" s="62"/>
    </row>
    <row r="3788" spans="1:5" ht="35.1" customHeight="1" x14ac:dyDescent="0.3">
      <c r="A3788" s="27" t="s">
        <v>7227</v>
      </c>
      <c r="B3788" s="3" t="s">
        <v>8529</v>
      </c>
      <c r="C3788" s="28" t="s">
        <v>5</v>
      </c>
      <c r="D3788" s="74" t="s">
        <v>6</v>
      </c>
      <c r="E3788" s="75"/>
    </row>
    <row r="3789" spans="1:5" ht="99.95" customHeight="1" x14ac:dyDescent="0.3">
      <c r="A3789" s="27" t="s">
        <v>7511</v>
      </c>
      <c r="B3789" s="709" t="s">
        <v>8530</v>
      </c>
      <c r="C3789" s="709"/>
      <c r="D3789" s="709"/>
      <c r="E3789" s="64"/>
    </row>
    <row r="3790" spans="1:5" ht="16.5" customHeight="1" x14ac:dyDescent="0.3">
      <c r="A3790" s="711" t="s">
        <v>9</v>
      </c>
      <c r="B3790" s="711"/>
      <c r="C3790" s="711"/>
      <c r="D3790" s="711"/>
      <c r="E3790" s="65"/>
    </row>
    <row r="3791" spans="1:5" ht="16.5" customHeight="1" x14ac:dyDescent="0.3">
      <c r="A3791" s="711" t="s">
        <v>7314</v>
      </c>
      <c r="B3791" s="26" t="s">
        <v>11</v>
      </c>
      <c r="C3791" s="709" t="s">
        <v>64</v>
      </c>
      <c r="D3791" s="709"/>
      <c r="E3791" s="64"/>
    </row>
    <row r="3792" spans="1:5" ht="16.5" customHeight="1" x14ac:dyDescent="0.3">
      <c r="A3792" s="711"/>
      <c r="B3792" s="26" t="s">
        <v>12</v>
      </c>
      <c r="C3792" s="709" t="s">
        <v>8531</v>
      </c>
      <c r="D3792" s="709"/>
      <c r="E3792" s="64"/>
    </row>
    <row r="3793" spans="1:5" ht="16.5" customHeight="1" x14ac:dyDescent="0.3">
      <c r="A3793" s="711"/>
      <c r="B3793" s="26" t="s">
        <v>7200</v>
      </c>
      <c r="C3793" s="708" t="s">
        <v>8532</v>
      </c>
      <c r="D3793" s="708"/>
      <c r="E3793" s="66"/>
    </row>
    <row r="3794" spans="1:5" ht="16.5" customHeight="1" x14ac:dyDescent="0.3">
      <c r="A3794" s="711"/>
      <c r="B3794" s="26" t="s">
        <v>14</v>
      </c>
      <c r="C3794" s="708" t="s">
        <v>8533</v>
      </c>
      <c r="D3794" s="708"/>
      <c r="E3794" s="66"/>
    </row>
    <row r="3795" spans="1:5" ht="16.5" customHeight="1" x14ac:dyDescent="0.3">
      <c r="A3795" s="711"/>
      <c r="B3795" s="26" t="s">
        <v>6863</v>
      </c>
      <c r="C3795" s="708" t="s">
        <v>8534</v>
      </c>
      <c r="D3795" s="708"/>
      <c r="E3795" s="66"/>
    </row>
    <row r="3796" spans="1:5" ht="16.5" customHeight="1" x14ac:dyDescent="0.3">
      <c r="A3796" s="711"/>
      <c r="B3796" s="26" t="s">
        <v>7252</v>
      </c>
      <c r="C3796" s="708" t="s">
        <v>8535</v>
      </c>
      <c r="D3796" s="708"/>
      <c r="E3796" s="66"/>
    </row>
    <row r="3797" spans="1:5" ht="16.5" customHeight="1" x14ac:dyDescent="0.3">
      <c r="A3797" s="711"/>
      <c r="B3797" s="26" t="s">
        <v>6844</v>
      </c>
      <c r="C3797" s="708" t="s">
        <v>8536</v>
      </c>
      <c r="D3797" s="708"/>
      <c r="E3797" s="66"/>
    </row>
    <row r="3798" spans="1:5" ht="16.5" customHeight="1" x14ac:dyDescent="0.3">
      <c r="A3798" s="711"/>
      <c r="B3798" s="26" t="s">
        <v>16</v>
      </c>
      <c r="C3798" s="727" t="s">
        <v>8537</v>
      </c>
      <c r="D3798" s="728"/>
      <c r="E3798" s="66"/>
    </row>
    <row r="3799" spans="1:5" ht="16.5" customHeight="1" x14ac:dyDescent="0.3">
      <c r="A3799" s="711"/>
      <c r="B3799" s="26" t="s">
        <v>18</v>
      </c>
      <c r="C3799" s="727" t="s">
        <v>60</v>
      </c>
      <c r="D3799" s="728"/>
      <c r="E3799" s="66"/>
    </row>
    <row r="3800" spans="1:5" ht="16.5" customHeight="1" x14ac:dyDescent="0.3">
      <c r="A3800" s="711"/>
      <c r="B3800" s="26" t="s">
        <v>7240</v>
      </c>
      <c r="C3800" s="727" t="s">
        <v>61</v>
      </c>
      <c r="D3800" s="728"/>
      <c r="E3800" s="66"/>
    </row>
    <row r="3801" spans="1:5" ht="16.5" customHeight="1" x14ac:dyDescent="0.3">
      <c r="A3801" s="711"/>
      <c r="B3801" s="26" t="s">
        <v>20</v>
      </c>
      <c r="C3801" s="727" t="s">
        <v>7303</v>
      </c>
      <c r="D3801" s="728"/>
      <c r="E3801" s="66"/>
    </row>
    <row r="3802" spans="1:5" ht="16.5" customHeight="1" x14ac:dyDescent="0.3">
      <c r="A3802" s="711"/>
      <c r="B3802" s="26" t="s">
        <v>7204</v>
      </c>
      <c r="C3802" s="727" t="s">
        <v>6</v>
      </c>
      <c r="D3802" s="728"/>
      <c r="E3802" s="66"/>
    </row>
    <row r="3803" spans="1:5" ht="16.5" customHeight="1" x14ac:dyDescent="0.3">
      <c r="A3803" s="711"/>
      <c r="B3803" s="26" t="s">
        <v>7253</v>
      </c>
      <c r="C3803" s="708" t="s">
        <v>8538</v>
      </c>
      <c r="D3803" s="708"/>
      <c r="E3803" s="66"/>
    </row>
    <row r="3804" spans="1:5" ht="16.5" customHeight="1" x14ac:dyDescent="0.3">
      <c r="A3804" s="711"/>
      <c r="B3804" s="26" t="s">
        <v>23</v>
      </c>
      <c r="C3804" s="727" t="s">
        <v>6</v>
      </c>
      <c r="D3804" s="728"/>
      <c r="E3804" s="66"/>
    </row>
    <row r="3805" spans="1:5" ht="16.5" customHeight="1" x14ac:dyDescent="0.3">
      <c r="A3805" s="711" t="s">
        <v>7276</v>
      </c>
      <c r="B3805" s="26" t="s">
        <v>25</v>
      </c>
      <c r="C3805" s="708" t="s">
        <v>8539</v>
      </c>
      <c r="D3805" s="708"/>
      <c r="E3805" s="66"/>
    </row>
    <row r="3806" spans="1:5" ht="16.5" customHeight="1" x14ac:dyDescent="0.3">
      <c r="A3806" s="712"/>
      <c r="B3806" s="26" t="s">
        <v>7318</v>
      </c>
      <c r="C3806" s="727" t="s">
        <v>6</v>
      </c>
      <c r="D3806" s="728"/>
      <c r="E3806" s="66"/>
    </row>
    <row r="3807" spans="1:5" ht="16.5" customHeight="1" x14ac:dyDescent="0.3">
      <c r="A3807" s="712"/>
      <c r="B3807" s="26" t="s">
        <v>28</v>
      </c>
      <c r="C3807" s="727" t="s">
        <v>6</v>
      </c>
      <c r="D3807" s="728"/>
      <c r="E3807" s="66"/>
    </row>
    <row r="3808" spans="1:5" ht="16.5" customHeight="1" x14ac:dyDescent="0.3">
      <c r="A3808" s="712"/>
      <c r="B3808" s="26" t="s">
        <v>7208</v>
      </c>
      <c r="C3808" s="708" t="s">
        <v>53</v>
      </c>
      <c r="D3808" s="708"/>
      <c r="E3808" s="66"/>
    </row>
    <row r="3809" spans="1:5" ht="16.5" customHeight="1" x14ac:dyDescent="0.3">
      <c r="A3809" s="712"/>
      <c r="B3809" s="26" t="s">
        <v>31</v>
      </c>
      <c r="C3809" s="708" t="s">
        <v>62</v>
      </c>
      <c r="D3809" s="708"/>
      <c r="E3809" s="66"/>
    </row>
    <row r="3810" spans="1:5" ht="16.5" customHeight="1" x14ac:dyDescent="0.3">
      <c r="A3810" s="712"/>
      <c r="B3810" s="26" t="s">
        <v>7237</v>
      </c>
      <c r="C3810" s="708" t="s">
        <v>8109</v>
      </c>
      <c r="D3810" s="708"/>
      <c r="E3810" s="66"/>
    </row>
    <row r="3811" spans="1:5" ht="89.25" customHeight="1" x14ac:dyDescent="0.3">
      <c r="A3811" s="712"/>
      <c r="B3811" s="26" t="s">
        <v>35</v>
      </c>
      <c r="C3811" s="709" t="s">
        <v>8540</v>
      </c>
      <c r="D3811" s="709"/>
      <c r="E3811" s="64"/>
    </row>
    <row r="3812" spans="1:5" ht="16.5" customHeight="1" x14ac:dyDescent="0.3">
      <c r="A3812" s="712"/>
      <c r="B3812" s="26" t="s">
        <v>36</v>
      </c>
      <c r="C3812" s="727" t="s">
        <v>7202</v>
      </c>
      <c r="D3812" s="728"/>
      <c r="E3812" s="66"/>
    </row>
    <row r="3813" spans="1:5" ht="16.5" customHeight="1" x14ac:dyDescent="0.3">
      <c r="A3813" s="712"/>
      <c r="B3813" s="26" t="s">
        <v>8541</v>
      </c>
      <c r="C3813" s="727" t="s">
        <v>7202</v>
      </c>
      <c r="D3813" s="728"/>
      <c r="E3813" s="66"/>
    </row>
    <row r="3814" spans="1:5" ht="34.5" customHeight="1" x14ac:dyDescent="0.3">
      <c r="A3814" s="712"/>
      <c r="B3814" s="26" t="s">
        <v>7257</v>
      </c>
      <c r="C3814" s="709" t="s">
        <v>8542</v>
      </c>
      <c r="D3814" s="709"/>
      <c r="E3814" s="64"/>
    </row>
    <row r="3815" spans="1:5" ht="16.5" customHeight="1" x14ac:dyDescent="0.3">
      <c r="A3815" s="711" t="s">
        <v>6811</v>
      </c>
      <c r="B3815" s="26" t="s">
        <v>39</v>
      </c>
      <c r="C3815" s="708" t="s">
        <v>8543</v>
      </c>
      <c r="D3815" s="708"/>
      <c r="E3815" s="66"/>
    </row>
    <row r="3816" spans="1:5" ht="16.5" customHeight="1" x14ac:dyDescent="0.3">
      <c r="A3816" s="712"/>
      <c r="B3816" s="26" t="s">
        <v>40</v>
      </c>
      <c r="C3816" s="708" t="s">
        <v>8544</v>
      </c>
      <c r="D3816" s="708"/>
      <c r="E3816" s="66"/>
    </row>
    <row r="3817" spans="1:5" ht="16.5" customHeight="1" x14ac:dyDescent="0.3">
      <c r="A3817" s="712"/>
      <c r="B3817" s="26" t="s">
        <v>41</v>
      </c>
      <c r="C3817" s="708" t="s">
        <v>7202</v>
      </c>
      <c r="D3817" s="708"/>
      <c r="E3817" s="66"/>
    </row>
    <row r="3818" spans="1:5" ht="16.5" customHeight="1" x14ac:dyDescent="0.3">
      <c r="A3818" s="712"/>
      <c r="B3818" s="26" t="s">
        <v>7226</v>
      </c>
      <c r="C3818" s="708" t="s">
        <v>7202</v>
      </c>
      <c r="D3818" s="708"/>
      <c r="E3818" s="66"/>
    </row>
    <row r="3819" spans="1:5" ht="16.5" customHeight="1" x14ac:dyDescent="0.3">
      <c r="A3819" s="712"/>
      <c r="B3819" s="26" t="s">
        <v>7213</v>
      </c>
      <c r="C3819" s="708" t="s">
        <v>6</v>
      </c>
      <c r="D3819" s="708"/>
      <c r="E3819" s="66"/>
    </row>
    <row r="3820" spans="1:5" ht="16.5" customHeight="1" x14ac:dyDescent="0.3">
      <c r="A3820" s="712"/>
      <c r="B3820" s="26" t="s">
        <v>44</v>
      </c>
      <c r="C3820" s="708" t="s">
        <v>7202</v>
      </c>
      <c r="D3820" s="708"/>
      <c r="E3820" s="66"/>
    </row>
    <row r="3821" spans="1:5" ht="16.5" customHeight="1" x14ac:dyDescent="0.3">
      <c r="A3821" s="712"/>
      <c r="B3821" s="26" t="s">
        <v>45</v>
      </c>
      <c r="C3821" s="708" t="s">
        <v>6</v>
      </c>
      <c r="D3821" s="708"/>
      <c r="E3821" s="66"/>
    </row>
    <row r="3822" spans="1:5" ht="16.5" customHeight="1" x14ac:dyDescent="0.3">
      <c r="A3822" s="712"/>
      <c r="B3822" s="26" t="s">
        <v>7334</v>
      </c>
      <c r="C3822" s="708" t="s">
        <v>6</v>
      </c>
      <c r="D3822" s="708"/>
      <c r="E3822" s="66"/>
    </row>
    <row r="3823" spans="1:5" ht="16.5" customHeight="1" x14ac:dyDescent="0.3">
      <c r="A3823" s="712"/>
      <c r="B3823" s="26" t="s">
        <v>7216</v>
      </c>
      <c r="C3823" s="708" t="s">
        <v>6</v>
      </c>
      <c r="D3823" s="708"/>
      <c r="E3823" s="66"/>
    </row>
    <row r="3824" spans="1:5" ht="16.5" customHeight="1" x14ac:dyDescent="0.3">
      <c r="A3824" s="712"/>
      <c r="B3824" s="26" t="s">
        <v>47</v>
      </c>
      <c r="C3824" s="709" t="s">
        <v>66</v>
      </c>
      <c r="D3824" s="709"/>
      <c r="E3824" s="64"/>
    </row>
    <row r="3825" spans="1:5" ht="16.5" customHeight="1" x14ac:dyDescent="0.3">
      <c r="A3825" s="712"/>
      <c r="B3825" s="26" t="s">
        <v>7218</v>
      </c>
      <c r="C3825" s="708" t="s">
        <v>6</v>
      </c>
      <c r="D3825" s="708"/>
      <c r="E3825" s="66"/>
    </row>
    <row r="3826" spans="1:5" ht="16.5" customHeight="1" x14ac:dyDescent="0.3">
      <c r="A3826" s="712"/>
      <c r="B3826" s="26" t="s">
        <v>7324</v>
      </c>
      <c r="C3826" s="708" t="s">
        <v>7202</v>
      </c>
      <c r="D3826" s="708"/>
      <c r="E3826" s="66"/>
    </row>
    <row r="3827" spans="1:5" ht="16.5" customHeight="1" x14ac:dyDescent="0.3">
      <c r="A3827" s="712"/>
      <c r="B3827" s="26" t="s">
        <v>7271</v>
      </c>
      <c r="C3827" s="708" t="s">
        <v>7206</v>
      </c>
      <c r="D3827" s="708"/>
      <c r="E3827" s="66"/>
    </row>
    <row r="3828" spans="1:5" ht="16.5" customHeight="1" x14ac:dyDescent="0.3">
      <c r="A3828" s="712"/>
      <c r="B3828" s="26" t="s">
        <v>7272</v>
      </c>
      <c r="C3828" s="708" t="s">
        <v>7202</v>
      </c>
      <c r="D3828" s="708"/>
      <c r="E3828" s="66"/>
    </row>
    <row r="3829" spans="1:5" ht="30" customHeight="1" x14ac:dyDescent="0.3">
      <c r="A3829" s="28" t="s">
        <v>0</v>
      </c>
      <c r="B3829" s="1" t="s">
        <v>8545</v>
      </c>
      <c r="C3829" s="28" t="s">
        <v>1</v>
      </c>
      <c r="D3829" s="5" t="s">
        <v>8546</v>
      </c>
      <c r="E3829" s="73"/>
    </row>
    <row r="3830" spans="1:5" ht="50.1" customHeight="1" x14ac:dyDescent="0.3">
      <c r="A3830" s="27" t="s">
        <v>2</v>
      </c>
      <c r="B3830" s="709" t="s">
        <v>8547</v>
      </c>
      <c r="C3830" s="714"/>
      <c r="D3830" s="714"/>
      <c r="E3830" s="62"/>
    </row>
    <row r="3831" spans="1:5" ht="35.1" customHeight="1" x14ac:dyDescent="0.3">
      <c r="A3831" s="27" t="s">
        <v>3</v>
      </c>
      <c r="B3831" s="3" t="s">
        <v>8101</v>
      </c>
      <c r="C3831" s="28" t="s">
        <v>7222</v>
      </c>
      <c r="D3831" s="74" t="s">
        <v>7202</v>
      </c>
      <c r="E3831" s="75"/>
    </row>
    <row r="3832" spans="1:5" ht="117" customHeight="1" x14ac:dyDescent="0.3">
      <c r="A3832" s="27" t="s">
        <v>7</v>
      </c>
      <c r="B3832" s="709" t="s">
        <v>8548</v>
      </c>
      <c r="C3832" s="709"/>
      <c r="D3832" s="709"/>
      <c r="E3832" s="64"/>
    </row>
    <row r="3833" spans="1:5" ht="16.5" customHeight="1" x14ac:dyDescent="0.3">
      <c r="A3833" s="711" t="s">
        <v>9</v>
      </c>
      <c r="B3833" s="711"/>
      <c r="C3833" s="711"/>
      <c r="D3833" s="711"/>
      <c r="E3833" s="65"/>
    </row>
    <row r="3834" spans="1:5" ht="16.5" customHeight="1" x14ac:dyDescent="0.3">
      <c r="A3834" s="711" t="s">
        <v>7314</v>
      </c>
      <c r="B3834" s="26" t="s">
        <v>11</v>
      </c>
      <c r="C3834" s="709" t="s">
        <v>7538</v>
      </c>
      <c r="D3834" s="709"/>
      <c r="E3834" s="64"/>
    </row>
    <row r="3835" spans="1:5" ht="16.5" customHeight="1" x14ac:dyDescent="0.3">
      <c r="A3835" s="711"/>
      <c r="B3835" s="26" t="s">
        <v>12</v>
      </c>
      <c r="C3835" s="709" t="s">
        <v>8549</v>
      </c>
      <c r="D3835" s="709"/>
      <c r="E3835" s="64"/>
    </row>
    <row r="3836" spans="1:5" x14ac:dyDescent="0.3">
      <c r="A3836" s="711"/>
      <c r="B3836" s="26" t="s">
        <v>7230</v>
      </c>
      <c r="C3836" s="708" t="s">
        <v>8550</v>
      </c>
      <c r="D3836" s="708"/>
      <c r="E3836" s="66"/>
    </row>
    <row r="3837" spans="1:5" x14ac:dyDescent="0.3">
      <c r="A3837" s="711"/>
      <c r="B3837" s="26" t="s">
        <v>7327</v>
      </c>
      <c r="C3837" s="708" t="s">
        <v>6</v>
      </c>
      <c r="D3837" s="708"/>
      <c r="E3837" s="66"/>
    </row>
    <row r="3838" spans="1:5" ht="16.5" customHeight="1" x14ac:dyDescent="0.3">
      <c r="A3838" s="711"/>
      <c r="B3838" s="26" t="s">
        <v>7366</v>
      </c>
      <c r="C3838" s="708" t="s">
        <v>6</v>
      </c>
      <c r="D3838" s="708"/>
      <c r="E3838" s="66"/>
    </row>
    <row r="3839" spans="1:5" ht="16.5" customHeight="1" x14ac:dyDescent="0.3">
      <c r="A3839" s="711"/>
      <c r="B3839" s="26" t="s">
        <v>7252</v>
      </c>
      <c r="C3839" s="708" t="s">
        <v>8551</v>
      </c>
      <c r="D3839" s="708"/>
      <c r="E3839" s="66"/>
    </row>
    <row r="3840" spans="1:5" ht="16.5" customHeight="1" x14ac:dyDescent="0.3">
      <c r="A3840" s="711"/>
      <c r="B3840" s="26" t="s">
        <v>6844</v>
      </c>
      <c r="C3840" s="708" t="s">
        <v>8552</v>
      </c>
      <c r="D3840" s="708"/>
      <c r="E3840" s="66"/>
    </row>
    <row r="3841" spans="1:5" ht="16.5" customHeight="1" x14ac:dyDescent="0.3">
      <c r="A3841" s="711"/>
      <c r="B3841" s="26" t="s">
        <v>16</v>
      </c>
      <c r="C3841" s="727" t="s">
        <v>8553</v>
      </c>
      <c r="D3841" s="728"/>
      <c r="E3841" s="66"/>
    </row>
    <row r="3842" spans="1:5" ht="16.5" customHeight="1" x14ac:dyDescent="0.3">
      <c r="A3842" s="711"/>
      <c r="B3842" s="26" t="s">
        <v>7301</v>
      </c>
      <c r="C3842" s="727" t="s">
        <v>60</v>
      </c>
      <c r="D3842" s="728"/>
      <c r="E3842" s="66"/>
    </row>
    <row r="3843" spans="1:5" ht="16.5" customHeight="1" x14ac:dyDescent="0.3">
      <c r="A3843" s="711"/>
      <c r="B3843" s="26" t="s">
        <v>19</v>
      </c>
      <c r="C3843" s="727" t="s">
        <v>61</v>
      </c>
      <c r="D3843" s="728"/>
      <c r="E3843" s="66"/>
    </row>
    <row r="3844" spans="1:5" ht="16.5" customHeight="1" x14ac:dyDescent="0.3">
      <c r="A3844" s="711"/>
      <c r="B3844" s="26" t="s">
        <v>20</v>
      </c>
      <c r="C3844" s="727" t="s">
        <v>6</v>
      </c>
      <c r="D3844" s="728"/>
      <c r="E3844" s="66"/>
    </row>
    <row r="3845" spans="1:5" ht="16.5" customHeight="1" x14ac:dyDescent="0.3">
      <c r="A3845" s="711"/>
      <c r="B3845" s="26" t="s">
        <v>7204</v>
      </c>
      <c r="C3845" s="727" t="s">
        <v>6</v>
      </c>
      <c r="D3845" s="728"/>
      <c r="E3845" s="66"/>
    </row>
    <row r="3846" spans="1:5" ht="16.5" customHeight="1" x14ac:dyDescent="0.3">
      <c r="A3846" s="711"/>
      <c r="B3846" s="26" t="s">
        <v>22</v>
      </c>
      <c r="C3846" s="708" t="s">
        <v>8554</v>
      </c>
      <c r="D3846" s="708"/>
      <c r="E3846" s="66"/>
    </row>
    <row r="3847" spans="1:5" ht="16.5" customHeight="1" x14ac:dyDescent="0.3">
      <c r="A3847" s="711"/>
      <c r="B3847" s="26" t="s">
        <v>23</v>
      </c>
      <c r="C3847" s="727" t="s">
        <v>6</v>
      </c>
      <c r="D3847" s="728"/>
      <c r="E3847" s="66"/>
    </row>
    <row r="3848" spans="1:5" ht="16.5" customHeight="1" x14ac:dyDescent="0.3">
      <c r="A3848" s="711" t="s">
        <v>24</v>
      </c>
      <c r="B3848" s="26" t="s">
        <v>7233</v>
      </c>
      <c r="C3848" s="708" t="s">
        <v>8555</v>
      </c>
      <c r="D3848" s="708"/>
      <c r="E3848" s="66"/>
    </row>
    <row r="3849" spans="1:5" ht="16.5" customHeight="1" x14ac:dyDescent="0.3">
      <c r="A3849" s="712"/>
      <c r="B3849" s="26" t="s">
        <v>26</v>
      </c>
      <c r="C3849" s="708" t="s">
        <v>52</v>
      </c>
      <c r="D3849" s="708"/>
      <c r="E3849" s="66"/>
    </row>
    <row r="3850" spans="1:5" ht="16.5" customHeight="1" x14ac:dyDescent="0.3">
      <c r="A3850" s="712"/>
      <c r="B3850" s="26" t="s">
        <v>7241</v>
      </c>
      <c r="C3850" s="708" t="s">
        <v>7202</v>
      </c>
      <c r="D3850" s="708"/>
      <c r="E3850" s="66"/>
    </row>
    <row r="3851" spans="1:5" ht="16.5" customHeight="1" x14ac:dyDescent="0.3">
      <c r="A3851" s="712"/>
      <c r="B3851" s="26" t="s">
        <v>7208</v>
      </c>
      <c r="C3851" s="708" t="s">
        <v>7425</v>
      </c>
      <c r="D3851" s="708"/>
      <c r="E3851" s="66"/>
    </row>
    <row r="3852" spans="1:5" ht="16.5" customHeight="1" x14ac:dyDescent="0.3">
      <c r="A3852" s="712"/>
      <c r="B3852" s="26" t="s">
        <v>31</v>
      </c>
      <c r="C3852" s="708" t="s">
        <v>62</v>
      </c>
      <c r="D3852" s="708"/>
      <c r="E3852" s="66"/>
    </row>
    <row r="3853" spans="1:5" ht="16.5" customHeight="1" x14ac:dyDescent="0.3">
      <c r="A3853" s="712"/>
      <c r="B3853" s="26" t="s">
        <v>7237</v>
      </c>
      <c r="C3853" s="708" t="s">
        <v>7306</v>
      </c>
      <c r="D3853" s="708"/>
      <c r="E3853" s="66"/>
    </row>
    <row r="3854" spans="1:5" ht="84" customHeight="1" x14ac:dyDescent="0.3">
      <c r="A3854" s="712"/>
      <c r="B3854" s="26" t="s">
        <v>7267</v>
      </c>
      <c r="C3854" s="709" t="s">
        <v>7920</v>
      </c>
      <c r="D3854" s="709"/>
      <c r="E3854" s="64"/>
    </row>
    <row r="3855" spans="1:5" ht="16.5" customHeight="1" x14ac:dyDescent="0.3">
      <c r="A3855" s="712"/>
      <c r="B3855" s="26" t="s">
        <v>7347</v>
      </c>
      <c r="C3855" s="709" t="s">
        <v>8556</v>
      </c>
      <c r="D3855" s="709"/>
      <c r="E3855" s="64"/>
    </row>
    <row r="3856" spans="1:5" ht="16.5" customHeight="1" x14ac:dyDescent="0.3">
      <c r="A3856" s="712"/>
      <c r="B3856" s="26" t="s">
        <v>8541</v>
      </c>
      <c r="C3856" s="708" t="s">
        <v>8557</v>
      </c>
      <c r="D3856" s="708"/>
      <c r="E3856" s="66"/>
    </row>
    <row r="3857" spans="1:5" ht="33.75" customHeight="1" x14ac:dyDescent="0.3">
      <c r="A3857" s="712"/>
      <c r="B3857" s="26" t="s">
        <v>7257</v>
      </c>
      <c r="C3857" s="709" t="s">
        <v>8558</v>
      </c>
      <c r="D3857" s="709"/>
      <c r="E3857" s="64"/>
    </row>
    <row r="3858" spans="1:5" ht="16.5" customHeight="1" x14ac:dyDescent="0.3">
      <c r="A3858" s="711" t="s">
        <v>6811</v>
      </c>
      <c r="B3858" s="26" t="s">
        <v>39</v>
      </c>
      <c r="C3858" s="708" t="s">
        <v>8559</v>
      </c>
      <c r="D3858" s="708"/>
      <c r="E3858" s="66"/>
    </row>
    <row r="3859" spans="1:5" ht="16.5" customHeight="1" x14ac:dyDescent="0.3">
      <c r="A3859" s="712"/>
      <c r="B3859" s="26" t="s">
        <v>40</v>
      </c>
      <c r="C3859" s="708" t="s">
        <v>8560</v>
      </c>
      <c r="D3859" s="708"/>
      <c r="E3859" s="66"/>
    </row>
    <row r="3860" spans="1:5" ht="16.5" customHeight="1" x14ac:dyDescent="0.3">
      <c r="A3860" s="712"/>
      <c r="B3860" s="26" t="s">
        <v>7244</v>
      </c>
      <c r="C3860" s="708" t="s">
        <v>8561</v>
      </c>
      <c r="D3860" s="708"/>
      <c r="E3860" s="66"/>
    </row>
    <row r="3861" spans="1:5" ht="16.5" customHeight="1" x14ac:dyDescent="0.3">
      <c r="A3861" s="712"/>
      <c r="B3861" s="26" t="s">
        <v>7226</v>
      </c>
      <c r="C3861" s="708" t="s">
        <v>6</v>
      </c>
      <c r="D3861" s="708"/>
      <c r="E3861" s="66"/>
    </row>
    <row r="3862" spans="1:5" ht="16.5" customHeight="1" x14ac:dyDescent="0.3">
      <c r="A3862" s="712"/>
      <c r="B3862" s="26" t="s">
        <v>7213</v>
      </c>
      <c r="C3862" s="708" t="s">
        <v>6</v>
      </c>
      <c r="D3862" s="708"/>
      <c r="E3862" s="66"/>
    </row>
    <row r="3863" spans="1:5" ht="16.5" customHeight="1" x14ac:dyDescent="0.3">
      <c r="A3863" s="712"/>
      <c r="B3863" s="26" t="s">
        <v>44</v>
      </c>
      <c r="C3863" s="708" t="s">
        <v>6</v>
      </c>
      <c r="D3863" s="708"/>
      <c r="E3863" s="66"/>
    </row>
    <row r="3864" spans="1:5" ht="16.5" customHeight="1" x14ac:dyDescent="0.3">
      <c r="A3864" s="712"/>
      <c r="B3864" s="26" t="s">
        <v>45</v>
      </c>
      <c r="C3864" s="708" t="s">
        <v>6</v>
      </c>
      <c r="D3864" s="708"/>
      <c r="E3864" s="66"/>
    </row>
    <row r="3865" spans="1:5" ht="16.5" customHeight="1" x14ac:dyDescent="0.3">
      <c r="A3865" s="712"/>
      <c r="B3865" s="26" t="s">
        <v>7334</v>
      </c>
      <c r="C3865" s="708" t="s">
        <v>6</v>
      </c>
      <c r="D3865" s="708"/>
      <c r="E3865" s="66"/>
    </row>
    <row r="3866" spans="1:5" ht="16.5" customHeight="1" x14ac:dyDescent="0.3">
      <c r="A3866" s="712"/>
      <c r="B3866" s="26" t="s">
        <v>7216</v>
      </c>
      <c r="C3866" s="708" t="s">
        <v>7202</v>
      </c>
      <c r="D3866" s="708"/>
      <c r="E3866" s="66"/>
    </row>
    <row r="3867" spans="1:5" ht="16.5" customHeight="1" x14ac:dyDescent="0.3">
      <c r="A3867" s="712"/>
      <c r="B3867" s="26" t="s">
        <v>7260</v>
      </c>
      <c r="C3867" s="709" t="s">
        <v>7364</v>
      </c>
      <c r="D3867" s="709"/>
      <c r="E3867" s="64"/>
    </row>
    <row r="3868" spans="1:5" ht="16.5" customHeight="1" x14ac:dyDescent="0.3">
      <c r="A3868" s="712"/>
      <c r="B3868" s="26" t="s">
        <v>7218</v>
      </c>
      <c r="C3868" s="708" t="s">
        <v>7904</v>
      </c>
      <c r="D3868" s="708"/>
      <c r="E3868" s="66"/>
    </row>
    <row r="3869" spans="1:5" ht="16.5" customHeight="1" x14ac:dyDescent="0.3">
      <c r="A3869" s="712"/>
      <c r="B3869" s="26" t="s">
        <v>49</v>
      </c>
      <c r="C3869" s="708" t="s">
        <v>7202</v>
      </c>
      <c r="D3869" s="708"/>
      <c r="E3869" s="66"/>
    </row>
    <row r="3870" spans="1:5" ht="16.5" customHeight="1" x14ac:dyDescent="0.3">
      <c r="A3870" s="712"/>
      <c r="B3870" s="26" t="s">
        <v>7271</v>
      </c>
      <c r="C3870" s="708" t="s">
        <v>6</v>
      </c>
      <c r="D3870" s="708"/>
      <c r="E3870" s="66"/>
    </row>
    <row r="3871" spans="1:5" ht="16.5" customHeight="1" x14ac:dyDescent="0.3">
      <c r="A3871" s="712"/>
      <c r="B3871" s="26" t="s">
        <v>50</v>
      </c>
      <c r="C3871" s="708" t="s">
        <v>6</v>
      </c>
      <c r="D3871" s="708"/>
      <c r="E3871" s="66"/>
    </row>
    <row r="3872" spans="1:5" ht="30" customHeight="1" x14ac:dyDescent="0.3">
      <c r="A3872" s="28" t="s">
        <v>0</v>
      </c>
      <c r="B3872" s="37" t="s">
        <v>8562</v>
      </c>
      <c r="C3872" s="28" t="s">
        <v>7273</v>
      </c>
      <c r="D3872" s="29" t="s">
        <v>8563</v>
      </c>
      <c r="E3872" s="62"/>
    </row>
    <row r="3873" spans="1:5" ht="50.1" customHeight="1" x14ac:dyDescent="0.3">
      <c r="A3873" s="27" t="s">
        <v>2</v>
      </c>
      <c r="B3873" s="709" t="s">
        <v>8564</v>
      </c>
      <c r="C3873" s="714"/>
      <c r="D3873" s="714"/>
      <c r="E3873" s="62"/>
    </row>
    <row r="3874" spans="1:5" ht="35.1" customHeight="1" x14ac:dyDescent="0.3">
      <c r="A3874" s="27" t="s">
        <v>3</v>
      </c>
      <c r="B3874" s="29" t="s">
        <v>4</v>
      </c>
      <c r="C3874" s="28" t="s">
        <v>5</v>
      </c>
      <c r="D3874" s="76" t="s">
        <v>7202</v>
      </c>
      <c r="E3874" s="77"/>
    </row>
    <row r="3875" spans="1:5" ht="99.95" customHeight="1" x14ac:dyDescent="0.3">
      <c r="A3875" s="27" t="s">
        <v>7</v>
      </c>
      <c r="B3875" s="709" t="s">
        <v>8565</v>
      </c>
      <c r="C3875" s="709"/>
      <c r="D3875" s="709"/>
      <c r="E3875" s="64"/>
    </row>
    <row r="3876" spans="1:5" ht="16.5" customHeight="1" x14ac:dyDescent="0.3">
      <c r="A3876" s="711" t="s">
        <v>7197</v>
      </c>
      <c r="B3876" s="711"/>
      <c r="C3876" s="711"/>
      <c r="D3876" s="711"/>
      <c r="E3876" s="65"/>
    </row>
    <row r="3877" spans="1:5" ht="16.5" customHeight="1" x14ac:dyDescent="0.3">
      <c r="A3877" s="711" t="s">
        <v>7314</v>
      </c>
      <c r="B3877" s="26" t="s">
        <v>11</v>
      </c>
      <c r="C3877" s="709" t="s">
        <v>8566</v>
      </c>
      <c r="D3877" s="709"/>
      <c r="E3877" s="64"/>
    </row>
    <row r="3878" spans="1:5" ht="16.5" customHeight="1" x14ac:dyDescent="0.3">
      <c r="A3878" s="711"/>
      <c r="B3878" s="26" t="s">
        <v>7199</v>
      </c>
      <c r="C3878" s="745" t="s">
        <v>6</v>
      </c>
      <c r="D3878" s="709"/>
      <c r="E3878" s="64"/>
    </row>
    <row r="3879" spans="1:5" ht="16.5" customHeight="1" x14ac:dyDescent="0.3">
      <c r="A3879" s="711"/>
      <c r="B3879" s="26" t="s">
        <v>13</v>
      </c>
      <c r="C3879" s="708" t="s">
        <v>8567</v>
      </c>
      <c r="D3879" s="708"/>
      <c r="E3879" s="66"/>
    </row>
    <row r="3880" spans="1:5" ht="16.5" customHeight="1" x14ac:dyDescent="0.3">
      <c r="A3880" s="711"/>
      <c r="B3880" s="26" t="s">
        <v>7327</v>
      </c>
      <c r="C3880" s="708" t="s">
        <v>8568</v>
      </c>
      <c r="D3880" s="708"/>
      <c r="E3880" s="66"/>
    </row>
    <row r="3881" spans="1:5" ht="16.5" customHeight="1" x14ac:dyDescent="0.3">
      <c r="A3881" s="711"/>
      <c r="B3881" s="26" t="s">
        <v>7366</v>
      </c>
      <c r="C3881" s="708" t="s">
        <v>8569</v>
      </c>
      <c r="D3881" s="708"/>
      <c r="E3881" s="66"/>
    </row>
    <row r="3882" spans="1:5" ht="16.5" customHeight="1" x14ac:dyDescent="0.3">
      <c r="A3882" s="711"/>
      <c r="B3882" s="26" t="s">
        <v>15</v>
      </c>
      <c r="C3882" s="708" t="s">
        <v>8570</v>
      </c>
      <c r="D3882" s="708"/>
      <c r="E3882" s="66"/>
    </row>
    <row r="3883" spans="1:5" ht="16.5" customHeight="1" x14ac:dyDescent="0.3">
      <c r="A3883" s="711"/>
      <c r="B3883" s="26" t="s">
        <v>7203</v>
      </c>
      <c r="C3883" s="708" t="s">
        <v>8571</v>
      </c>
      <c r="D3883" s="708"/>
      <c r="E3883" s="66"/>
    </row>
    <row r="3884" spans="1:5" ht="16.5" customHeight="1" x14ac:dyDescent="0.3">
      <c r="A3884" s="711"/>
      <c r="B3884" s="26" t="s">
        <v>7264</v>
      </c>
      <c r="C3884" s="727" t="s">
        <v>7202</v>
      </c>
      <c r="D3884" s="728"/>
      <c r="E3884" s="66"/>
    </row>
    <row r="3885" spans="1:5" ht="16.5" customHeight="1" x14ac:dyDescent="0.3">
      <c r="A3885" s="711"/>
      <c r="B3885" s="26" t="s">
        <v>18</v>
      </c>
      <c r="C3885" s="727" t="s">
        <v>8572</v>
      </c>
      <c r="D3885" s="728"/>
      <c r="E3885" s="66"/>
    </row>
    <row r="3886" spans="1:5" ht="16.5" customHeight="1" x14ac:dyDescent="0.3">
      <c r="A3886" s="711"/>
      <c r="B3886" s="26" t="s">
        <v>7240</v>
      </c>
      <c r="C3886" s="727" t="s">
        <v>6</v>
      </c>
      <c r="D3886" s="728"/>
      <c r="E3886" s="66"/>
    </row>
    <row r="3887" spans="1:5" ht="16.5" customHeight="1" x14ac:dyDescent="0.3">
      <c r="A3887" s="711"/>
      <c r="B3887" s="26" t="s">
        <v>20</v>
      </c>
      <c r="C3887" s="727" t="s">
        <v>7202</v>
      </c>
      <c r="D3887" s="728"/>
      <c r="E3887" s="66"/>
    </row>
    <row r="3888" spans="1:5" ht="16.5" customHeight="1" x14ac:dyDescent="0.3">
      <c r="A3888" s="711"/>
      <c r="B3888" s="26" t="s">
        <v>21</v>
      </c>
      <c r="C3888" s="727" t="s">
        <v>7202</v>
      </c>
      <c r="D3888" s="728"/>
      <c r="E3888" s="66"/>
    </row>
    <row r="3889" spans="1:5" ht="16.5" customHeight="1" x14ac:dyDescent="0.3">
      <c r="A3889" s="711"/>
      <c r="B3889" s="26" t="s">
        <v>22</v>
      </c>
      <c r="C3889" s="727" t="s">
        <v>7202</v>
      </c>
      <c r="D3889" s="728"/>
      <c r="E3889" s="66"/>
    </row>
    <row r="3890" spans="1:5" ht="16.5" customHeight="1" x14ac:dyDescent="0.3">
      <c r="A3890" s="711"/>
      <c r="B3890" s="26" t="s">
        <v>23</v>
      </c>
      <c r="C3890" s="727" t="s">
        <v>7206</v>
      </c>
      <c r="D3890" s="728"/>
      <c r="E3890" s="66"/>
    </row>
    <row r="3891" spans="1:5" ht="16.5" customHeight="1" x14ac:dyDescent="0.3">
      <c r="A3891" s="711" t="s">
        <v>24</v>
      </c>
      <c r="B3891" s="26" t="s">
        <v>25</v>
      </c>
      <c r="C3891" s="708" t="s">
        <v>7699</v>
      </c>
      <c r="D3891" s="708"/>
      <c r="E3891" s="66"/>
    </row>
    <row r="3892" spans="1:5" ht="16.5" customHeight="1" x14ac:dyDescent="0.3">
      <c r="A3892" s="712"/>
      <c r="B3892" s="26" t="s">
        <v>26</v>
      </c>
      <c r="C3892" s="708" t="s">
        <v>6</v>
      </c>
      <c r="D3892" s="708"/>
      <c r="E3892" s="66"/>
    </row>
    <row r="3893" spans="1:5" ht="16.5" customHeight="1" x14ac:dyDescent="0.3">
      <c r="A3893" s="712"/>
      <c r="B3893" s="26" t="s">
        <v>28</v>
      </c>
      <c r="C3893" s="708" t="s">
        <v>7202</v>
      </c>
      <c r="D3893" s="708"/>
      <c r="E3893" s="66"/>
    </row>
    <row r="3894" spans="1:5" ht="16.5" customHeight="1" x14ac:dyDescent="0.3">
      <c r="A3894" s="712"/>
      <c r="B3894" s="26" t="s">
        <v>29</v>
      </c>
      <c r="C3894" s="708" t="s">
        <v>7425</v>
      </c>
      <c r="D3894" s="708"/>
      <c r="E3894" s="66"/>
    </row>
    <row r="3895" spans="1:5" ht="16.5" customHeight="1" x14ac:dyDescent="0.3">
      <c r="A3895" s="712"/>
      <c r="B3895" s="26" t="s">
        <v>31</v>
      </c>
      <c r="C3895" s="745" t="s">
        <v>7202</v>
      </c>
      <c r="D3895" s="708"/>
      <c r="E3895" s="66"/>
    </row>
    <row r="3896" spans="1:5" ht="16.5" customHeight="1" x14ac:dyDescent="0.3">
      <c r="A3896" s="712"/>
      <c r="B3896" s="26" t="s">
        <v>7254</v>
      </c>
      <c r="C3896" s="708" t="s">
        <v>70</v>
      </c>
      <c r="D3896" s="708"/>
      <c r="E3896" s="66"/>
    </row>
    <row r="3897" spans="1:5" ht="89.25" customHeight="1" x14ac:dyDescent="0.3">
      <c r="A3897" s="712"/>
      <c r="B3897" s="26" t="s">
        <v>7267</v>
      </c>
      <c r="C3897" s="709" t="s">
        <v>8573</v>
      </c>
      <c r="D3897" s="709"/>
      <c r="E3897" s="64"/>
    </row>
    <row r="3898" spans="1:5" ht="16.5" customHeight="1" x14ac:dyDescent="0.3">
      <c r="A3898" s="712"/>
      <c r="B3898" s="26" t="s">
        <v>7347</v>
      </c>
      <c r="C3898" s="709" t="s">
        <v>7202</v>
      </c>
      <c r="D3898" s="709"/>
      <c r="E3898" s="64"/>
    </row>
    <row r="3899" spans="1:5" ht="16.5" customHeight="1" x14ac:dyDescent="0.3">
      <c r="A3899" s="712"/>
      <c r="B3899" s="26" t="s">
        <v>7679</v>
      </c>
      <c r="C3899" s="708" t="s">
        <v>7202</v>
      </c>
      <c r="D3899" s="708"/>
      <c r="E3899" s="66"/>
    </row>
    <row r="3900" spans="1:5" ht="16.5" customHeight="1" x14ac:dyDescent="0.3">
      <c r="A3900" s="712"/>
      <c r="B3900" s="26" t="s">
        <v>7257</v>
      </c>
      <c r="C3900" s="708" t="s">
        <v>6</v>
      </c>
      <c r="D3900" s="708"/>
      <c r="E3900" s="66"/>
    </row>
    <row r="3901" spans="1:5" ht="16.5" customHeight="1" x14ac:dyDescent="0.3">
      <c r="A3901" s="711" t="s">
        <v>7269</v>
      </c>
      <c r="B3901" s="26" t="s">
        <v>39</v>
      </c>
      <c r="C3901" s="708" t="s">
        <v>8574</v>
      </c>
      <c r="D3901" s="708"/>
      <c r="E3901" s="66"/>
    </row>
    <row r="3902" spans="1:5" x14ac:dyDescent="0.3">
      <c r="A3902" s="712"/>
      <c r="B3902" s="26" t="s">
        <v>7210</v>
      </c>
      <c r="C3902" s="708" t="s">
        <v>8575</v>
      </c>
      <c r="D3902" s="708"/>
      <c r="E3902" s="66"/>
    </row>
    <row r="3903" spans="1:5" ht="16.5" customHeight="1" x14ac:dyDescent="0.3">
      <c r="A3903" s="712"/>
      <c r="B3903" s="26" t="s">
        <v>7244</v>
      </c>
      <c r="C3903" s="708" t="s">
        <v>6</v>
      </c>
      <c r="D3903" s="708"/>
      <c r="E3903" s="66"/>
    </row>
    <row r="3904" spans="1:5" ht="16.5" customHeight="1" x14ac:dyDescent="0.3">
      <c r="A3904" s="712"/>
      <c r="B3904" s="26" t="s">
        <v>7226</v>
      </c>
      <c r="C3904" s="708" t="s">
        <v>6</v>
      </c>
      <c r="D3904" s="708"/>
      <c r="E3904" s="66"/>
    </row>
    <row r="3905" spans="1:5" ht="16.5" customHeight="1" x14ac:dyDescent="0.3">
      <c r="A3905" s="712"/>
      <c r="B3905" s="26" t="s">
        <v>43</v>
      </c>
      <c r="C3905" s="708" t="s">
        <v>6</v>
      </c>
      <c r="D3905" s="708"/>
      <c r="E3905" s="66"/>
    </row>
    <row r="3906" spans="1:5" ht="16.5" customHeight="1" x14ac:dyDescent="0.3">
      <c r="A3906" s="712"/>
      <c r="B3906" s="26" t="s">
        <v>44</v>
      </c>
      <c r="C3906" s="708" t="s">
        <v>7202</v>
      </c>
      <c r="D3906" s="708"/>
      <c r="E3906" s="66"/>
    </row>
    <row r="3907" spans="1:5" ht="16.5" customHeight="1" x14ac:dyDescent="0.3">
      <c r="A3907" s="712"/>
      <c r="B3907" s="26" t="s">
        <v>45</v>
      </c>
      <c r="C3907" s="708" t="s">
        <v>6</v>
      </c>
      <c r="D3907" s="708"/>
      <c r="E3907" s="66"/>
    </row>
    <row r="3908" spans="1:5" ht="16.5" customHeight="1" x14ac:dyDescent="0.3">
      <c r="A3908" s="712"/>
      <c r="B3908" s="26" t="s">
        <v>7334</v>
      </c>
      <c r="C3908" s="708" t="s">
        <v>7202</v>
      </c>
      <c r="D3908" s="708"/>
      <c r="E3908" s="66"/>
    </row>
    <row r="3909" spans="1:5" ht="16.5" customHeight="1" x14ac:dyDescent="0.3">
      <c r="A3909" s="712"/>
      <c r="B3909" s="26" t="s">
        <v>7216</v>
      </c>
      <c r="C3909" s="708" t="s">
        <v>7206</v>
      </c>
      <c r="D3909" s="708"/>
      <c r="E3909" s="66"/>
    </row>
    <row r="3910" spans="1:5" ht="16.5" customHeight="1" x14ac:dyDescent="0.3">
      <c r="A3910" s="712"/>
      <c r="B3910" s="26" t="s">
        <v>7260</v>
      </c>
      <c r="C3910" s="709" t="s">
        <v>7355</v>
      </c>
      <c r="D3910" s="709"/>
      <c r="E3910" s="64"/>
    </row>
    <row r="3911" spans="1:5" ht="16.5" customHeight="1" x14ac:dyDescent="0.3">
      <c r="A3911" s="712"/>
      <c r="B3911" s="26" t="s">
        <v>6829</v>
      </c>
      <c r="C3911" s="708" t="s">
        <v>7202</v>
      </c>
      <c r="D3911" s="708"/>
      <c r="E3911" s="66"/>
    </row>
    <row r="3912" spans="1:5" ht="16.5" customHeight="1" x14ac:dyDescent="0.3">
      <c r="A3912" s="712"/>
      <c r="B3912" s="26" t="s">
        <v>49</v>
      </c>
      <c r="C3912" s="708" t="s">
        <v>6</v>
      </c>
      <c r="D3912" s="708"/>
      <c r="E3912" s="66"/>
    </row>
    <row r="3913" spans="1:5" ht="16.5" customHeight="1" x14ac:dyDescent="0.3">
      <c r="A3913" s="712"/>
      <c r="B3913" s="26" t="s">
        <v>6832</v>
      </c>
      <c r="C3913" s="708" t="s">
        <v>6</v>
      </c>
      <c r="D3913" s="708"/>
      <c r="E3913" s="66"/>
    </row>
    <row r="3914" spans="1:5" ht="16.5" customHeight="1" x14ac:dyDescent="0.3">
      <c r="A3914" s="712"/>
      <c r="B3914" s="26" t="s">
        <v>50</v>
      </c>
      <c r="C3914" s="708" t="s">
        <v>6</v>
      </c>
      <c r="D3914" s="708"/>
      <c r="E3914" s="66"/>
    </row>
    <row r="3915" spans="1:5" ht="30" customHeight="1" x14ac:dyDescent="0.3">
      <c r="A3915" s="28" t="s">
        <v>0</v>
      </c>
      <c r="B3915" s="37" t="s">
        <v>8576</v>
      </c>
      <c r="C3915" s="28" t="s">
        <v>71</v>
      </c>
      <c r="D3915" s="29" t="s">
        <v>8577</v>
      </c>
      <c r="E3915" s="62"/>
    </row>
    <row r="3916" spans="1:5" ht="50.1" customHeight="1" x14ac:dyDescent="0.3">
      <c r="A3916" s="27" t="s">
        <v>72</v>
      </c>
      <c r="B3916" s="709" t="s">
        <v>8578</v>
      </c>
      <c r="C3916" s="714"/>
      <c r="D3916" s="714"/>
      <c r="E3916" s="62"/>
    </row>
    <row r="3917" spans="1:5" ht="35.1" customHeight="1" x14ac:dyDescent="0.3">
      <c r="A3917" s="27" t="s">
        <v>7227</v>
      </c>
      <c r="B3917" s="29" t="s">
        <v>23</v>
      </c>
      <c r="C3917" s="28" t="s">
        <v>8579</v>
      </c>
      <c r="D3917" s="78" t="s">
        <v>17</v>
      </c>
      <c r="E3917" s="79"/>
    </row>
    <row r="3918" spans="1:5" ht="99.95" customHeight="1" x14ac:dyDescent="0.3">
      <c r="A3918" s="27" t="s">
        <v>73</v>
      </c>
      <c r="B3918" s="709" t="s">
        <v>8580</v>
      </c>
      <c r="C3918" s="709"/>
      <c r="D3918" s="709"/>
      <c r="E3918" s="64"/>
    </row>
    <row r="3919" spans="1:5" ht="16.5" customHeight="1" x14ac:dyDescent="0.3">
      <c r="A3919" s="711" t="s">
        <v>74</v>
      </c>
      <c r="B3919" s="711"/>
      <c r="C3919" s="711"/>
      <c r="D3919" s="711"/>
      <c r="E3919" s="65"/>
    </row>
    <row r="3920" spans="1:5" ht="16.5" customHeight="1" x14ac:dyDescent="0.3">
      <c r="A3920" s="711" t="s">
        <v>75</v>
      </c>
      <c r="B3920" s="26" t="s">
        <v>11</v>
      </c>
      <c r="C3920" s="709" t="s">
        <v>8581</v>
      </c>
      <c r="D3920" s="709"/>
      <c r="E3920" s="64"/>
    </row>
    <row r="3921" spans="1:5" ht="16.5" customHeight="1" x14ac:dyDescent="0.3">
      <c r="A3921" s="711"/>
      <c r="B3921" s="26" t="s">
        <v>76</v>
      </c>
      <c r="C3921" s="709" t="s">
        <v>8582</v>
      </c>
      <c r="D3921" s="709"/>
      <c r="E3921" s="64"/>
    </row>
    <row r="3922" spans="1:5" ht="16.5" customHeight="1" x14ac:dyDescent="0.3">
      <c r="A3922" s="711"/>
      <c r="B3922" s="26" t="s">
        <v>77</v>
      </c>
      <c r="C3922" s="708" t="s">
        <v>8583</v>
      </c>
      <c r="D3922" s="708"/>
      <c r="E3922" s="66"/>
    </row>
    <row r="3923" spans="1:5" ht="16.5" customHeight="1" x14ac:dyDescent="0.3">
      <c r="A3923" s="711"/>
      <c r="B3923" s="26" t="s">
        <v>78</v>
      </c>
      <c r="C3923" s="708" t="s">
        <v>8584</v>
      </c>
      <c r="D3923" s="708"/>
      <c r="E3923" s="66"/>
    </row>
    <row r="3924" spans="1:5" ht="16.5" customHeight="1" x14ac:dyDescent="0.3">
      <c r="A3924" s="711"/>
      <c r="B3924" s="26" t="s">
        <v>79</v>
      </c>
      <c r="C3924" s="708" t="s">
        <v>8585</v>
      </c>
      <c r="D3924" s="708"/>
      <c r="E3924" s="66"/>
    </row>
    <row r="3925" spans="1:5" ht="16.5" customHeight="1" x14ac:dyDescent="0.3">
      <c r="A3925" s="711"/>
      <c r="B3925" s="26" t="s">
        <v>80</v>
      </c>
      <c r="C3925" s="727" t="s">
        <v>17</v>
      </c>
      <c r="D3925" s="728"/>
      <c r="E3925" s="66"/>
    </row>
    <row r="3926" spans="1:5" ht="16.5" customHeight="1" x14ac:dyDescent="0.3">
      <c r="A3926" s="711"/>
      <c r="B3926" s="26" t="s">
        <v>81</v>
      </c>
      <c r="C3926" s="708" t="s">
        <v>8586</v>
      </c>
      <c r="D3926" s="708"/>
      <c r="E3926" s="66"/>
    </row>
    <row r="3927" spans="1:5" ht="36" customHeight="1" x14ac:dyDescent="0.3">
      <c r="A3927" s="711"/>
      <c r="B3927" s="26" t="s">
        <v>82</v>
      </c>
      <c r="C3927" s="727" t="s">
        <v>8587</v>
      </c>
      <c r="D3927" s="728"/>
      <c r="E3927" s="66"/>
    </row>
    <row r="3928" spans="1:5" ht="16.5" customHeight="1" x14ac:dyDescent="0.3">
      <c r="A3928" s="711"/>
      <c r="B3928" s="26" t="s">
        <v>83</v>
      </c>
      <c r="C3928" s="727" t="s">
        <v>84</v>
      </c>
      <c r="D3928" s="728"/>
      <c r="E3928" s="66"/>
    </row>
    <row r="3929" spans="1:5" ht="16.5" customHeight="1" x14ac:dyDescent="0.3">
      <c r="A3929" s="711"/>
      <c r="B3929" s="26" t="s">
        <v>85</v>
      </c>
      <c r="C3929" s="727" t="s">
        <v>7977</v>
      </c>
      <c r="D3929" s="728"/>
      <c r="E3929" s="66"/>
    </row>
    <row r="3930" spans="1:5" ht="16.5" customHeight="1" x14ac:dyDescent="0.3">
      <c r="A3930" s="711"/>
      <c r="B3930" s="26" t="s">
        <v>86</v>
      </c>
      <c r="C3930" s="727" t="s">
        <v>8588</v>
      </c>
      <c r="D3930" s="728"/>
      <c r="E3930" s="66"/>
    </row>
    <row r="3931" spans="1:5" ht="16.5" customHeight="1" x14ac:dyDescent="0.3">
      <c r="A3931" s="711"/>
      <c r="B3931" s="26" t="s">
        <v>87</v>
      </c>
      <c r="C3931" s="727" t="s">
        <v>17</v>
      </c>
      <c r="D3931" s="728"/>
      <c r="E3931" s="66"/>
    </row>
    <row r="3932" spans="1:5" ht="16.5" customHeight="1" x14ac:dyDescent="0.3">
      <c r="A3932" s="711"/>
      <c r="B3932" s="26" t="s">
        <v>88</v>
      </c>
      <c r="C3932" s="708" t="s">
        <v>8589</v>
      </c>
      <c r="D3932" s="708"/>
      <c r="E3932" s="66"/>
    </row>
    <row r="3933" spans="1:5" ht="16.5" customHeight="1" x14ac:dyDescent="0.3">
      <c r="A3933" s="711"/>
      <c r="B3933" s="26" t="s">
        <v>23</v>
      </c>
      <c r="C3933" s="727" t="s">
        <v>17</v>
      </c>
      <c r="D3933" s="728"/>
      <c r="E3933" s="66"/>
    </row>
    <row r="3934" spans="1:5" ht="16.5" customHeight="1" x14ac:dyDescent="0.3">
      <c r="A3934" s="711" t="s">
        <v>89</v>
      </c>
      <c r="B3934" s="26" t="s">
        <v>90</v>
      </c>
      <c r="C3934" s="708" t="s">
        <v>8590</v>
      </c>
      <c r="D3934" s="708"/>
      <c r="E3934" s="66"/>
    </row>
    <row r="3935" spans="1:5" ht="16.5" customHeight="1" x14ac:dyDescent="0.3">
      <c r="A3935" s="712"/>
      <c r="B3935" s="26" t="s">
        <v>91</v>
      </c>
      <c r="C3935" s="708" t="s">
        <v>92</v>
      </c>
      <c r="D3935" s="708"/>
      <c r="E3935" s="66"/>
    </row>
    <row r="3936" spans="1:5" ht="16.5" customHeight="1" x14ac:dyDescent="0.3">
      <c r="A3936" s="712"/>
      <c r="B3936" s="26" t="s">
        <v>93</v>
      </c>
      <c r="C3936" s="708" t="s">
        <v>17</v>
      </c>
      <c r="D3936" s="708"/>
      <c r="E3936" s="66"/>
    </row>
    <row r="3937" spans="1:5" ht="16.5" customHeight="1" x14ac:dyDescent="0.3">
      <c r="A3937" s="712"/>
      <c r="B3937" s="26" t="s">
        <v>94</v>
      </c>
      <c r="C3937" s="708" t="s">
        <v>95</v>
      </c>
      <c r="D3937" s="708"/>
      <c r="E3937" s="66"/>
    </row>
    <row r="3938" spans="1:5" ht="16.5" customHeight="1" x14ac:dyDescent="0.3">
      <c r="A3938" s="712"/>
      <c r="B3938" s="26" t="s">
        <v>96</v>
      </c>
      <c r="C3938" s="708" t="s">
        <v>8303</v>
      </c>
      <c r="D3938" s="708"/>
      <c r="E3938" s="66"/>
    </row>
    <row r="3939" spans="1:5" ht="16.5" customHeight="1" x14ac:dyDescent="0.3">
      <c r="A3939" s="712"/>
      <c r="B3939" s="26" t="s">
        <v>97</v>
      </c>
      <c r="C3939" s="708" t="s">
        <v>8591</v>
      </c>
      <c r="D3939" s="708"/>
      <c r="E3939" s="66"/>
    </row>
    <row r="3940" spans="1:5" ht="81.75" customHeight="1" x14ac:dyDescent="0.3">
      <c r="A3940" s="712"/>
      <c r="B3940" s="26" t="s">
        <v>7267</v>
      </c>
      <c r="C3940" s="709" t="s">
        <v>8592</v>
      </c>
      <c r="D3940" s="709"/>
      <c r="E3940" s="64"/>
    </row>
    <row r="3941" spans="1:5" ht="16.5" customHeight="1" x14ac:dyDescent="0.3">
      <c r="A3941" s="712"/>
      <c r="B3941" s="26" t="s">
        <v>98</v>
      </c>
      <c r="C3941" s="709" t="s">
        <v>8593</v>
      </c>
      <c r="D3941" s="709"/>
      <c r="E3941" s="64"/>
    </row>
    <row r="3942" spans="1:5" ht="16.5" customHeight="1" x14ac:dyDescent="0.3">
      <c r="A3942" s="712"/>
      <c r="B3942" s="26" t="s">
        <v>7679</v>
      </c>
      <c r="C3942" s="708" t="s">
        <v>8594</v>
      </c>
      <c r="D3942" s="708"/>
      <c r="E3942" s="66"/>
    </row>
    <row r="3943" spans="1:5" x14ac:dyDescent="0.3">
      <c r="A3943" s="712"/>
      <c r="B3943" s="26" t="s">
        <v>99</v>
      </c>
      <c r="C3943" s="709" t="s">
        <v>7202</v>
      </c>
      <c r="D3943" s="709"/>
      <c r="E3943" s="64"/>
    </row>
    <row r="3944" spans="1:5" ht="16.5" customHeight="1" x14ac:dyDescent="0.3">
      <c r="A3944" s="711" t="s">
        <v>100</v>
      </c>
      <c r="B3944" s="26" t="s">
        <v>101</v>
      </c>
      <c r="C3944" s="708" t="s">
        <v>8595</v>
      </c>
      <c r="D3944" s="708"/>
      <c r="E3944" s="66"/>
    </row>
    <row r="3945" spans="1:5" ht="16.5" customHeight="1" x14ac:dyDescent="0.3">
      <c r="A3945" s="712"/>
      <c r="B3945" s="26" t="s">
        <v>102</v>
      </c>
      <c r="C3945" s="708" t="s">
        <v>8596</v>
      </c>
      <c r="D3945" s="708"/>
      <c r="E3945" s="66"/>
    </row>
    <row r="3946" spans="1:5" ht="16.5" customHeight="1" x14ac:dyDescent="0.3">
      <c r="A3946" s="712"/>
      <c r="B3946" s="26" t="s">
        <v>103</v>
      </c>
      <c r="C3946" s="708" t="s">
        <v>17</v>
      </c>
      <c r="D3946" s="708"/>
      <c r="E3946" s="66"/>
    </row>
    <row r="3947" spans="1:5" ht="16.5" customHeight="1" x14ac:dyDescent="0.3">
      <c r="A3947" s="712"/>
      <c r="B3947" s="26" t="s">
        <v>104</v>
      </c>
      <c r="C3947" s="708" t="s">
        <v>17</v>
      </c>
      <c r="D3947" s="708"/>
      <c r="E3947" s="66"/>
    </row>
    <row r="3948" spans="1:5" ht="16.5" customHeight="1" x14ac:dyDescent="0.3">
      <c r="A3948" s="712"/>
      <c r="B3948" s="26" t="s">
        <v>105</v>
      </c>
      <c r="C3948" s="708" t="s">
        <v>17</v>
      </c>
      <c r="D3948" s="708"/>
      <c r="E3948" s="66"/>
    </row>
    <row r="3949" spans="1:5" ht="16.5" customHeight="1" x14ac:dyDescent="0.3">
      <c r="A3949" s="712"/>
      <c r="B3949" s="26" t="s">
        <v>44</v>
      </c>
      <c r="C3949" s="708" t="s">
        <v>17</v>
      </c>
      <c r="D3949" s="708"/>
      <c r="E3949" s="66"/>
    </row>
    <row r="3950" spans="1:5" ht="16.5" customHeight="1" x14ac:dyDescent="0.3">
      <c r="A3950" s="712"/>
      <c r="B3950" s="26" t="s">
        <v>106</v>
      </c>
      <c r="C3950" s="708" t="s">
        <v>17</v>
      </c>
      <c r="D3950" s="709"/>
      <c r="E3950" s="64"/>
    </row>
    <row r="3951" spans="1:5" ht="16.5" customHeight="1" x14ac:dyDescent="0.3">
      <c r="A3951" s="712"/>
      <c r="B3951" s="26" t="s">
        <v>107</v>
      </c>
      <c r="C3951" s="708" t="s">
        <v>8597</v>
      </c>
      <c r="D3951" s="708"/>
      <c r="E3951" s="66"/>
    </row>
    <row r="3952" spans="1:5" ht="16.5" customHeight="1" x14ac:dyDescent="0.3">
      <c r="A3952" s="712"/>
      <c r="B3952" s="26" t="s">
        <v>108</v>
      </c>
      <c r="C3952" s="708" t="s">
        <v>17</v>
      </c>
      <c r="D3952" s="708"/>
      <c r="E3952" s="66"/>
    </row>
    <row r="3953" spans="1:5" ht="16.5" customHeight="1" x14ac:dyDescent="0.3">
      <c r="A3953" s="712"/>
      <c r="B3953" s="26" t="s">
        <v>109</v>
      </c>
      <c r="C3953" s="709" t="s">
        <v>17</v>
      </c>
      <c r="D3953" s="709"/>
      <c r="E3953" s="64"/>
    </row>
    <row r="3954" spans="1:5" ht="16.5" customHeight="1" x14ac:dyDescent="0.3">
      <c r="A3954" s="712"/>
      <c r="B3954" s="26" t="s">
        <v>110</v>
      </c>
      <c r="C3954" s="708" t="s">
        <v>17</v>
      </c>
      <c r="D3954" s="708"/>
      <c r="E3954" s="66"/>
    </row>
    <row r="3955" spans="1:5" ht="16.5" customHeight="1" x14ac:dyDescent="0.3">
      <c r="A3955" s="712"/>
      <c r="B3955" s="26" t="s">
        <v>111</v>
      </c>
      <c r="C3955" s="708" t="s">
        <v>17</v>
      </c>
      <c r="D3955" s="708"/>
      <c r="E3955" s="66"/>
    </row>
    <row r="3956" spans="1:5" ht="16.5" customHeight="1" x14ac:dyDescent="0.3">
      <c r="A3956" s="712"/>
      <c r="B3956" s="26" t="s">
        <v>112</v>
      </c>
      <c r="C3956" s="708" t="s">
        <v>17</v>
      </c>
      <c r="D3956" s="708"/>
      <c r="E3956" s="66"/>
    </row>
    <row r="3957" spans="1:5" x14ac:dyDescent="0.3">
      <c r="A3957" s="712"/>
      <c r="B3957" s="26" t="s">
        <v>113</v>
      </c>
      <c r="C3957" s="709" t="s">
        <v>17</v>
      </c>
      <c r="D3957" s="709"/>
      <c r="E3957" s="64"/>
    </row>
    <row r="3958" spans="1:5" ht="30" customHeight="1" x14ac:dyDescent="0.3">
      <c r="A3958" s="28" t="s">
        <v>0</v>
      </c>
      <c r="B3958" s="37" t="s">
        <v>8598</v>
      </c>
      <c r="C3958" s="28" t="s">
        <v>71</v>
      </c>
      <c r="D3958" s="5" t="s">
        <v>8599</v>
      </c>
      <c r="E3958" s="73"/>
    </row>
    <row r="3959" spans="1:5" ht="50.1" customHeight="1" x14ac:dyDescent="0.3">
      <c r="A3959" s="27" t="s">
        <v>72</v>
      </c>
      <c r="B3959" s="709" t="s">
        <v>8600</v>
      </c>
      <c r="C3959" s="714"/>
      <c r="D3959" s="714"/>
      <c r="E3959" s="62"/>
    </row>
    <row r="3960" spans="1:5" ht="35.1" customHeight="1" x14ac:dyDescent="0.3">
      <c r="A3960" s="27" t="s">
        <v>7227</v>
      </c>
      <c r="B3960" s="3" t="s">
        <v>114</v>
      </c>
      <c r="C3960" s="28" t="s">
        <v>115</v>
      </c>
      <c r="D3960" s="4" t="s">
        <v>8601</v>
      </c>
      <c r="E3960" s="61"/>
    </row>
    <row r="3961" spans="1:5" ht="156.75" customHeight="1" x14ac:dyDescent="0.3">
      <c r="A3961" s="27" t="s">
        <v>73</v>
      </c>
      <c r="B3961" s="709" t="s">
        <v>8602</v>
      </c>
      <c r="C3961" s="709"/>
      <c r="D3961" s="709"/>
      <c r="E3961" s="64"/>
    </row>
    <row r="3962" spans="1:5" ht="16.5" customHeight="1" x14ac:dyDescent="0.3">
      <c r="A3962" s="711" t="s">
        <v>74</v>
      </c>
      <c r="B3962" s="711"/>
      <c r="C3962" s="711"/>
      <c r="D3962" s="711"/>
      <c r="E3962" s="65"/>
    </row>
    <row r="3963" spans="1:5" ht="40.5" customHeight="1" x14ac:dyDescent="0.3">
      <c r="A3963" s="711" t="s">
        <v>75</v>
      </c>
      <c r="B3963" s="26" t="s">
        <v>11</v>
      </c>
      <c r="C3963" s="709" t="s">
        <v>8603</v>
      </c>
      <c r="D3963" s="709"/>
      <c r="E3963" s="64"/>
    </row>
    <row r="3964" spans="1:5" ht="16.5" customHeight="1" x14ac:dyDescent="0.3">
      <c r="A3964" s="711"/>
      <c r="B3964" s="26" t="s">
        <v>76</v>
      </c>
      <c r="C3964" s="708" t="s">
        <v>8604</v>
      </c>
      <c r="D3964" s="709"/>
      <c r="E3964" s="64"/>
    </row>
    <row r="3965" spans="1:5" ht="16.5" customHeight="1" x14ac:dyDescent="0.3">
      <c r="A3965" s="711"/>
      <c r="B3965" s="26" t="s">
        <v>77</v>
      </c>
      <c r="C3965" s="708" t="s">
        <v>8605</v>
      </c>
      <c r="D3965" s="708"/>
      <c r="E3965" s="66"/>
    </row>
    <row r="3966" spans="1:5" ht="16.5" customHeight="1" x14ac:dyDescent="0.3">
      <c r="A3966" s="711"/>
      <c r="B3966" s="26" t="s">
        <v>78</v>
      </c>
      <c r="C3966" s="708" t="s">
        <v>17</v>
      </c>
      <c r="D3966" s="708"/>
      <c r="E3966" s="66"/>
    </row>
    <row r="3967" spans="1:5" ht="16.5" customHeight="1" x14ac:dyDescent="0.3">
      <c r="A3967" s="711"/>
      <c r="B3967" s="26" t="s">
        <v>79</v>
      </c>
      <c r="C3967" s="708" t="s">
        <v>8606</v>
      </c>
      <c r="D3967" s="708"/>
      <c r="E3967" s="66"/>
    </row>
    <row r="3968" spans="1:5" x14ac:dyDescent="0.3">
      <c r="A3968" s="711"/>
      <c r="B3968" s="26" t="s">
        <v>80</v>
      </c>
      <c r="C3968" s="708" t="s">
        <v>8607</v>
      </c>
      <c r="D3968" s="708"/>
      <c r="E3968" s="66"/>
    </row>
    <row r="3969" spans="1:5" ht="16.5" customHeight="1" x14ac:dyDescent="0.3">
      <c r="A3969" s="711"/>
      <c r="B3969" s="26" t="s">
        <v>81</v>
      </c>
      <c r="C3969" s="708" t="s">
        <v>8608</v>
      </c>
      <c r="D3969" s="708"/>
      <c r="E3969" s="66"/>
    </row>
    <row r="3970" spans="1:5" ht="16.5" customHeight="1" x14ac:dyDescent="0.3">
      <c r="A3970" s="711"/>
      <c r="B3970" s="26" t="s">
        <v>82</v>
      </c>
      <c r="C3970" s="727" t="s">
        <v>17</v>
      </c>
      <c r="D3970" s="728"/>
      <c r="E3970" s="66"/>
    </row>
    <row r="3971" spans="1:5" ht="16.5" customHeight="1" x14ac:dyDescent="0.3">
      <c r="A3971" s="711"/>
      <c r="B3971" s="26" t="s">
        <v>83</v>
      </c>
      <c r="C3971" s="727" t="s">
        <v>8609</v>
      </c>
      <c r="D3971" s="728"/>
      <c r="E3971" s="66"/>
    </row>
    <row r="3972" spans="1:5" ht="16.5" customHeight="1" x14ac:dyDescent="0.3">
      <c r="A3972" s="711"/>
      <c r="B3972" s="26" t="s">
        <v>85</v>
      </c>
      <c r="C3972" s="727" t="s">
        <v>17</v>
      </c>
      <c r="D3972" s="728"/>
      <c r="E3972" s="66"/>
    </row>
    <row r="3973" spans="1:5" ht="16.5" customHeight="1" x14ac:dyDescent="0.3">
      <c r="A3973" s="711"/>
      <c r="B3973" s="26" t="s">
        <v>86</v>
      </c>
      <c r="C3973" s="727" t="s">
        <v>17</v>
      </c>
      <c r="D3973" s="728"/>
      <c r="E3973" s="66"/>
    </row>
    <row r="3974" spans="1:5" ht="16.5" customHeight="1" x14ac:dyDescent="0.3">
      <c r="A3974" s="711"/>
      <c r="B3974" s="26" t="s">
        <v>87</v>
      </c>
      <c r="C3974" s="727" t="s">
        <v>8610</v>
      </c>
      <c r="D3974" s="728"/>
      <c r="E3974" s="66"/>
    </row>
    <row r="3975" spans="1:5" ht="16.5" customHeight="1" x14ac:dyDescent="0.3">
      <c r="A3975" s="711"/>
      <c r="B3975" s="26" t="s">
        <v>88</v>
      </c>
      <c r="C3975" s="708" t="s">
        <v>8611</v>
      </c>
      <c r="D3975" s="708"/>
      <c r="E3975" s="66"/>
    </row>
    <row r="3976" spans="1:5" ht="16.5" customHeight="1" x14ac:dyDescent="0.3">
      <c r="A3976" s="711"/>
      <c r="B3976" s="26" t="s">
        <v>23</v>
      </c>
      <c r="C3976" s="727" t="s">
        <v>17</v>
      </c>
      <c r="D3976" s="728"/>
      <c r="E3976" s="66"/>
    </row>
    <row r="3977" spans="1:5" ht="16.5" customHeight="1" x14ac:dyDescent="0.3">
      <c r="A3977" s="711" t="s">
        <v>89</v>
      </c>
      <c r="B3977" s="26" t="s">
        <v>90</v>
      </c>
      <c r="C3977" s="708" t="s">
        <v>8612</v>
      </c>
      <c r="D3977" s="708"/>
      <c r="E3977" s="66"/>
    </row>
    <row r="3978" spans="1:5" ht="16.5" customHeight="1" x14ac:dyDescent="0.3">
      <c r="A3978" s="712"/>
      <c r="B3978" s="26" t="s">
        <v>91</v>
      </c>
      <c r="C3978" s="708" t="s">
        <v>52</v>
      </c>
      <c r="D3978" s="708"/>
      <c r="E3978" s="66"/>
    </row>
    <row r="3979" spans="1:5" ht="16.5" customHeight="1" x14ac:dyDescent="0.3">
      <c r="A3979" s="712"/>
      <c r="B3979" s="26" t="s">
        <v>93</v>
      </c>
      <c r="C3979" s="708" t="s">
        <v>17</v>
      </c>
      <c r="D3979" s="708"/>
      <c r="E3979" s="66"/>
    </row>
    <row r="3980" spans="1:5" ht="16.5" customHeight="1" x14ac:dyDescent="0.3">
      <c r="A3980" s="712"/>
      <c r="B3980" s="26" t="s">
        <v>94</v>
      </c>
      <c r="C3980" s="708" t="s">
        <v>8467</v>
      </c>
      <c r="D3980" s="708"/>
      <c r="E3980" s="66"/>
    </row>
    <row r="3981" spans="1:5" ht="16.5" customHeight="1" x14ac:dyDescent="0.3">
      <c r="A3981" s="712"/>
      <c r="B3981" s="26" t="s">
        <v>96</v>
      </c>
      <c r="C3981" s="708" t="s">
        <v>62</v>
      </c>
      <c r="D3981" s="708"/>
      <c r="E3981" s="66"/>
    </row>
    <row r="3982" spans="1:5" ht="16.5" customHeight="1" x14ac:dyDescent="0.3">
      <c r="A3982" s="712"/>
      <c r="B3982" s="26" t="s">
        <v>97</v>
      </c>
      <c r="C3982" s="708" t="s">
        <v>34</v>
      </c>
      <c r="D3982" s="708"/>
      <c r="E3982" s="66"/>
    </row>
    <row r="3983" spans="1:5" ht="84" customHeight="1" x14ac:dyDescent="0.3">
      <c r="A3983" s="712"/>
      <c r="B3983" s="26" t="s">
        <v>35</v>
      </c>
      <c r="C3983" s="708" t="s">
        <v>8613</v>
      </c>
      <c r="D3983" s="709"/>
      <c r="E3983" s="64"/>
    </row>
    <row r="3984" spans="1:5" ht="52.5" customHeight="1" x14ac:dyDescent="0.3">
      <c r="A3984" s="712"/>
      <c r="B3984" s="26" t="s">
        <v>98</v>
      </c>
      <c r="C3984" s="708" t="s">
        <v>8614</v>
      </c>
      <c r="D3984" s="709"/>
      <c r="E3984" s="64"/>
    </row>
    <row r="3985" spans="1:5" ht="20.25" customHeight="1" x14ac:dyDescent="0.3">
      <c r="A3985" s="712"/>
      <c r="B3985" s="26" t="s">
        <v>37</v>
      </c>
      <c r="C3985" s="708" t="s">
        <v>8615</v>
      </c>
      <c r="D3985" s="708"/>
      <c r="E3985" s="66"/>
    </row>
    <row r="3986" spans="1:5" ht="24" customHeight="1" x14ac:dyDescent="0.3">
      <c r="A3986" s="712"/>
      <c r="B3986" s="26" t="s">
        <v>99</v>
      </c>
      <c r="C3986" s="708" t="s">
        <v>8616</v>
      </c>
      <c r="D3986" s="709"/>
      <c r="E3986" s="64"/>
    </row>
    <row r="3987" spans="1:5" ht="39" customHeight="1" x14ac:dyDescent="0.3">
      <c r="A3987" s="711" t="s">
        <v>100</v>
      </c>
      <c r="B3987" s="26" t="s">
        <v>101</v>
      </c>
      <c r="C3987" s="708" t="s">
        <v>8617</v>
      </c>
      <c r="D3987" s="708"/>
      <c r="E3987" s="66"/>
    </row>
    <row r="3988" spans="1:5" ht="45.75" customHeight="1" x14ac:dyDescent="0.3">
      <c r="A3988" s="712"/>
      <c r="B3988" s="26" t="s">
        <v>102</v>
      </c>
      <c r="C3988" s="708" t="s">
        <v>8618</v>
      </c>
      <c r="D3988" s="708"/>
      <c r="E3988" s="66"/>
    </row>
    <row r="3989" spans="1:5" ht="22.5" customHeight="1" x14ac:dyDescent="0.3">
      <c r="A3989" s="712"/>
      <c r="B3989" s="26" t="s">
        <v>103</v>
      </c>
      <c r="C3989" s="708" t="s">
        <v>8619</v>
      </c>
      <c r="D3989" s="708"/>
      <c r="E3989" s="66"/>
    </row>
    <row r="3990" spans="1:5" ht="39" customHeight="1" x14ac:dyDescent="0.3">
      <c r="A3990" s="712"/>
      <c r="B3990" s="26" t="s">
        <v>104</v>
      </c>
      <c r="C3990" s="708" t="s">
        <v>8620</v>
      </c>
      <c r="D3990" s="708"/>
      <c r="E3990" s="66"/>
    </row>
    <row r="3991" spans="1:5" ht="33.75" customHeight="1" x14ac:dyDescent="0.3">
      <c r="A3991" s="712"/>
      <c r="B3991" s="26" t="s">
        <v>105</v>
      </c>
      <c r="C3991" s="708" t="s">
        <v>8621</v>
      </c>
      <c r="D3991" s="708"/>
      <c r="E3991" s="66"/>
    </row>
    <row r="3992" spans="1:5" ht="20.25" customHeight="1" x14ac:dyDescent="0.3">
      <c r="A3992" s="712"/>
      <c r="B3992" s="26" t="s">
        <v>44</v>
      </c>
      <c r="C3992" s="708" t="s">
        <v>8622</v>
      </c>
      <c r="D3992" s="708"/>
      <c r="E3992" s="66"/>
    </row>
    <row r="3993" spans="1:5" ht="16.5" customHeight="1" x14ac:dyDescent="0.3">
      <c r="A3993" s="712"/>
      <c r="B3993" s="26" t="s">
        <v>45</v>
      </c>
      <c r="C3993" s="708" t="s">
        <v>8623</v>
      </c>
      <c r="D3993" s="708"/>
      <c r="E3993" s="66"/>
    </row>
    <row r="3994" spans="1:5" ht="16.5" customHeight="1" x14ac:dyDescent="0.3">
      <c r="A3994" s="712"/>
      <c r="B3994" s="26" t="s">
        <v>107</v>
      </c>
      <c r="C3994" s="708" t="s">
        <v>17</v>
      </c>
      <c r="D3994" s="708"/>
      <c r="E3994" s="66"/>
    </row>
    <row r="3995" spans="1:5" ht="16.5" customHeight="1" x14ac:dyDescent="0.3">
      <c r="A3995" s="712"/>
      <c r="B3995" s="26" t="s">
        <v>108</v>
      </c>
      <c r="C3995" s="708" t="s">
        <v>17</v>
      </c>
      <c r="D3995" s="708"/>
      <c r="E3995" s="66"/>
    </row>
    <row r="3996" spans="1:5" ht="16.5" customHeight="1" x14ac:dyDescent="0.3">
      <c r="A3996" s="712"/>
      <c r="B3996" s="26" t="s">
        <v>109</v>
      </c>
      <c r="C3996" s="709" t="s">
        <v>117</v>
      </c>
      <c r="D3996" s="709"/>
      <c r="E3996" s="64"/>
    </row>
    <row r="3997" spans="1:5" ht="16.5" customHeight="1" x14ac:dyDescent="0.3">
      <c r="A3997" s="712"/>
      <c r="B3997" s="26" t="s">
        <v>110</v>
      </c>
      <c r="C3997" s="708" t="s">
        <v>17</v>
      </c>
      <c r="D3997" s="708"/>
      <c r="E3997" s="66"/>
    </row>
    <row r="3998" spans="1:5" ht="16.5" customHeight="1" x14ac:dyDescent="0.3">
      <c r="A3998" s="712"/>
      <c r="B3998" s="26" t="s">
        <v>111</v>
      </c>
      <c r="C3998" s="708" t="s">
        <v>8624</v>
      </c>
      <c r="D3998" s="708"/>
      <c r="E3998" s="66"/>
    </row>
    <row r="3999" spans="1:5" ht="16.5" customHeight="1" x14ac:dyDescent="0.3">
      <c r="A3999" s="712"/>
      <c r="B3999" s="26" t="s">
        <v>112</v>
      </c>
      <c r="C3999" s="708" t="s">
        <v>17</v>
      </c>
      <c r="D3999" s="708"/>
      <c r="E3999" s="66"/>
    </row>
    <row r="4000" spans="1:5" x14ac:dyDescent="0.3">
      <c r="A4000" s="712"/>
      <c r="B4000" s="26" t="s">
        <v>113</v>
      </c>
      <c r="C4000" s="708" t="s">
        <v>8625</v>
      </c>
      <c r="D4000" s="709"/>
      <c r="E4000" s="64"/>
    </row>
    <row r="4001" spans="1:5" ht="30" customHeight="1" x14ac:dyDescent="0.3">
      <c r="A4001" s="28" t="s">
        <v>0</v>
      </c>
      <c r="B4001" s="37" t="s">
        <v>8626</v>
      </c>
      <c r="C4001" s="28" t="s">
        <v>7273</v>
      </c>
      <c r="D4001" s="5" t="s">
        <v>8627</v>
      </c>
      <c r="E4001" s="73"/>
    </row>
    <row r="4002" spans="1:5" ht="50.1" customHeight="1" x14ac:dyDescent="0.3">
      <c r="A4002" s="27" t="s">
        <v>7284</v>
      </c>
      <c r="B4002" s="709" t="s">
        <v>8628</v>
      </c>
      <c r="C4002" s="714"/>
      <c r="D4002" s="714"/>
      <c r="E4002" s="62"/>
    </row>
    <row r="4003" spans="1:5" ht="35.1" customHeight="1" x14ac:dyDescent="0.3">
      <c r="A4003" s="27" t="s">
        <v>7227</v>
      </c>
      <c r="B4003" s="3" t="s">
        <v>56</v>
      </c>
      <c r="C4003" s="28" t="s">
        <v>7222</v>
      </c>
      <c r="D4003" s="5" t="s">
        <v>8629</v>
      </c>
      <c r="E4003" s="73"/>
    </row>
    <row r="4004" spans="1:5" ht="255" customHeight="1" x14ac:dyDescent="0.3">
      <c r="A4004" s="27" t="s">
        <v>7</v>
      </c>
      <c r="B4004" s="709" t="s">
        <v>8630</v>
      </c>
      <c r="C4004" s="709"/>
      <c r="D4004" s="709"/>
      <c r="E4004" s="64"/>
    </row>
    <row r="4005" spans="1:5" ht="16.5" customHeight="1" x14ac:dyDescent="0.3">
      <c r="A4005" s="742" t="s">
        <v>9</v>
      </c>
      <c r="B4005" s="743"/>
      <c r="C4005" s="743"/>
      <c r="D4005" s="744"/>
      <c r="E4005" s="65"/>
    </row>
    <row r="4006" spans="1:5" ht="16.5" customHeight="1" x14ac:dyDescent="0.3">
      <c r="A4006" s="711" t="s">
        <v>10</v>
      </c>
      <c r="B4006" s="26" t="s">
        <v>11</v>
      </c>
      <c r="C4006" s="709" t="s">
        <v>7337</v>
      </c>
      <c r="D4006" s="709"/>
      <c r="E4006" s="64"/>
    </row>
    <row r="4007" spans="1:5" ht="16.5" customHeight="1" x14ac:dyDescent="0.3">
      <c r="A4007" s="711"/>
      <c r="B4007" s="26" t="s">
        <v>12</v>
      </c>
      <c r="C4007" s="709" t="s">
        <v>8631</v>
      </c>
      <c r="D4007" s="709"/>
      <c r="E4007" s="64"/>
    </row>
    <row r="4008" spans="1:5" ht="16.5" customHeight="1" x14ac:dyDescent="0.3">
      <c r="A4008" s="711"/>
      <c r="B4008" s="26" t="s">
        <v>7200</v>
      </c>
      <c r="C4008" s="708" t="s">
        <v>6</v>
      </c>
      <c r="D4008" s="708"/>
      <c r="E4008" s="66"/>
    </row>
    <row r="4009" spans="1:5" ht="16.5" customHeight="1" x14ac:dyDescent="0.3">
      <c r="A4009" s="711"/>
      <c r="B4009" s="26" t="s">
        <v>14</v>
      </c>
      <c r="C4009" s="708" t="s">
        <v>8632</v>
      </c>
      <c r="D4009" s="708"/>
      <c r="E4009" s="66"/>
    </row>
    <row r="4010" spans="1:5" ht="16.5" customHeight="1" x14ac:dyDescent="0.3">
      <c r="A4010" s="711"/>
      <c r="B4010" s="26" t="s">
        <v>7394</v>
      </c>
      <c r="C4010" s="708" t="s">
        <v>8633</v>
      </c>
      <c r="D4010" s="708"/>
      <c r="E4010" s="66"/>
    </row>
    <row r="4011" spans="1:5" ht="16.5" customHeight="1" x14ac:dyDescent="0.3">
      <c r="A4011" s="711"/>
      <c r="B4011" s="26" t="s">
        <v>15</v>
      </c>
      <c r="C4011" s="708" t="s">
        <v>8634</v>
      </c>
      <c r="D4011" s="708"/>
      <c r="E4011" s="66"/>
    </row>
    <row r="4012" spans="1:5" ht="16.5" customHeight="1" x14ac:dyDescent="0.3">
      <c r="A4012" s="711"/>
      <c r="B4012" s="26" t="s">
        <v>6844</v>
      </c>
      <c r="C4012" s="708" t="s">
        <v>8635</v>
      </c>
      <c r="D4012" s="708"/>
      <c r="E4012" s="66"/>
    </row>
    <row r="4013" spans="1:5" ht="16.5" customHeight="1" x14ac:dyDescent="0.3">
      <c r="A4013" s="711"/>
      <c r="B4013" s="26" t="s">
        <v>7264</v>
      </c>
      <c r="C4013" s="727" t="s">
        <v>6</v>
      </c>
      <c r="D4013" s="728"/>
      <c r="E4013" s="66"/>
    </row>
    <row r="4014" spans="1:5" ht="16.5" customHeight="1" x14ac:dyDescent="0.3">
      <c r="A4014" s="711"/>
      <c r="B4014" s="26" t="s">
        <v>18</v>
      </c>
      <c r="C4014" s="727" t="s">
        <v>8636</v>
      </c>
      <c r="D4014" s="728"/>
      <c r="E4014" s="66"/>
    </row>
    <row r="4015" spans="1:5" ht="16.5" customHeight="1" x14ac:dyDescent="0.3">
      <c r="A4015" s="711"/>
      <c r="B4015" s="26" t="s">
        <v>7240</v>
      </c>
      <c r="C4015" s="727" t="s">
        <v>6</v>
      </c>
      <c r="D4015" s="728"/>
      <c r="E4015" s="66"/>
    </row>
    <row r="4016" spans="1:5" ht="16.5" customHeight="1" x14ac:dyDescent="0.3">
      <c r="A4016" s="711"/>
      <c r="B4016" s="26" t="s">
        <v>7317</v>
      </c>
      <c r="C4016" s="727" t="s">
        <v>6</v>
      </c>
      <c r="D4016" s="728"/>
      <c r="E4016" s="66"/>
    </row>
    <row r="4017" spans="1:5" ht="16.5" customHeight="1" x14ac:dyDescent="0.3">
      <c r="A4017" s="711"/>
      <c r="B4017" s="26" t="s">
        <v>7204</v>
      </c>
      <c r="C4017" s="727" t="s">
        <v>7206</v>
      </c>
      <c r="D4017" s="728"/>
      <c r="E4017" s="66"/>
    </row>
    <row r="4018" spans="1:5" ht="16.5" customHeight="1" x14ac:dyDescent="0.3">
      <c r="A4018" s="711"/>
      <c r="B4018" s="26" t="s">
        <v>22</v>
      </c>
      <c r="C4018" s="708" t="s">
        <v>6</v>
      </c>
      <c r="D4018" s="708"/>
      <c r="E4018" s="66"/>
    </row>
    <row r="4019" spans="1:5" ht="16.5" customHeight="1" x14ac:dyDescent="0.3">
      <c r="A4019" s="711"/>
      <c r="B4019" s="26" t="s">
        <v>23</v>
      </c>
      <c r="C4019" s="727" t="s">
        <v>7202</v>
      </c>
      <c r="D4019" s="728"/>
      <c r="E4019" s="66"/>
    </row>
    <row r="4020" spans="1:5" ht="16.5" customHeight="1" x14ac:dyDescent="0.3">
      <c r="A4020" s="711" t="s">
        <v>7276</v>
      </c>
      <c r="B4020" s="26" t="s">
        <v>7233</v>
      </c>
      <c r="C4020" s="708" t="s">
        <v>8637</v>
      </c>
      <c r="D4020" s="708"/>
      <c r="E4020" s="66"/>
    </row>
    <row r="4021" spans="1:5" ht="16.5" customHeight="1" x14ac:dyDescent="0.3">
      <c r="A4021" s="712"/>
      <c r="B4021" s="26" t="s">
        <v>7318</v>
      </c>
      <c r="C4021" s="708" t="s">
        <v>8638</v>
      </c>
      <c r="D4021" s="708"/>
      <c r="E4021" s="66"/>
    </row>
    <row r="4022" spans="1:5" ht="39.75" customHeight="1" x14ac:dyDescent="0.3">
      <c r="A4022" s="712"/>
      <c r="B4022" s="26" t="s">
        <v>7241</v>
      </c>
      <c r="C4022" s="708" t="s">
        <v>8639</v>
      </c>
      <c r="D4022" s="708"/>
      <c r="E4022" s="66"/>
    </row>
    <row r="4023" spans="1:5" ht="16.5" customHeight="1" x14ac:dyDescent="0.3">
      <c r="A4023" s="712"/>
      <c r="B4023" s="26" t="s">
        <v>7208</v>
      </c>
      <c r="C4023" s="708" t="s">
        <v>30</v>
      </c>
      <c r="D4023" s="708"/>
      <c r="E4023" s="66"/>
    </row>
    <row r="4024" spans="1:5" ht="16.5" customHeight="1" x14ac:dyDescent="0.3">
      <c r="A4024" s="712"/>
      <c r="B4024" s="26" t="s">
        <v>31</v>
      </c>
      <c r="C4024" s="708" t="s">
        <v>62</v>
      </c>
      <c r="D4024" s="708"/>
      <c r="E4024" s="66"/>
    </row>
    <row r="4025" spans="1:5" ht="16.5" customHeight="1" x14ac:dyDescent="0.3">
      <c r="A4025" s="712"/>
      <c r="B4025" s="26" t="s">
        <v>33</v>
      </c>
      <c r="C4025" s="708" t="s">
        <v>8640</v>
      </c>
      <c r="D4025" s="708"/>
      <c r="E4025" s="66"/>
    </row>
    <row r="4026" spans="1:5" ht="120" customHeight="1" x14ac:dyDescent="0.3">
      <c r="A4026" s="712"/>
      <c r="B4026" s="26" t="s">
        <v>7267</v>
      </c>
      <c r="C4026" s="709" t="s">
        <v>8641</v>
      </c>
      <c r="D4026" s="709"/>
      <c r="E4026" s="64"/>
    </row>
    <row r="4027" spans="1:5" ht="42.75" customHeight="1" x14ac:dyDescent="0.3">
      <c r="A4027" s="712"/>
      <c r="B4027" s="26" t="s">
        <v>36</v>
      </c>
      <c r="C4027" s="709" t="s">
        <v>8642</v>
      </c>
      <c r="D4027" s="709"/>
      <c r="E4027" s="64"/>
    </row>
    <row r="4028" spans="1:5" ht="41.25" customHeight="1" x14ac:dyDescent="0.3">
      <c r="A4028" s="712"/>
      <c r="B4028" s="26" t="s">
        <v>7679</v>
      </c>
      <c r="C4028" s="708" t="s">
        <v>8643</v>
      </c>
      <c r="D4028" s="708"/>
      <c r="E4028" s="66"/>
    </row>
    <row r="4029" spans="1:5" ht="38.25" customHeight="1" x14ac:dyDescent="0.3">
      <c r="A4029" s="712"/>
      <c r="B4029" s="26" t="s">
        <v>7257</v>
      </c>
      <c r="C4029" s="709" t="s">
        <v>8644</v>
      </c>
      <c r="D4029" s="709"/>
      <c r="E4029" s="64"/>
    </row>
    <row r="4030" spans="1:5" ht="42" customHeight="1" x14ac:dyDescent="0.3">
      <c r="A4030" s="711" t="s">
        <v>6811</v>
      </c>
      <c r="B4030" s="26" t="s">
        <v>39</v>
      </c>
      <c r="C4030" s="708" t="s">
        <v>8645</v>
      </c>
      <c r="D4030" s="708"/>
      <c r="E4030" s="66"/>
    </row>
    <row r="4031" spans="1:5" x14ac:dyDescent="0.3">
      <c r="A4031" s="712"/>
      <c r="B4031" s="26" t="s">
        <v>7210</v>
      </c>
      <c r="C4031" s="708" t="s">
        <v>8646</v>
      </c>
      <c r="D4031" s="708"/>
      <c r="E4031" s="66"/>
    </row>
    <row r="4032" spans="1:5" ht="38.25" customHeight="1" x14ac:dyDescent="0.3">
      <c r="A4032" s="712"/>
      <c r="B4032" s="26" t="s">
        <v>7244</v>
      </c>
      <c r="C4032" s="708" t="s">
        <v>8647</v>
      </c>
      <c r="D4032" s="708"/>
      <c r="E4032" s="66"/>
    </row>
    <row r="4033" spans="1:5" ht="16.5" customHeight="1" x14ac:dyDescent="0.3">
      <c r="A4033" s="712"/>
      <c r="B4033" s="26" t="s">
        <v>7226</v>
      </c>
      <c r="C4033" s="708" t="s">
        <v>6</v>
      </c>
      <c r="D4033" s="708"/>
      <c r="E4033" s="66"/>
    </row>
    <row r="4034" spans="1:5" ht="16.5" customHeight="1" x14ac:dyDescent="0.3">
      <c r="A4034" s="712"/>
      <c r="B4034" s="26" t="s">
        <v>7213</v>
      </c>
      <c r="C4034" s="708" t="s">
        <v>6</v>
      </c>
      <c r="D4034" s="708"/>
      <c r="E4034" s="66"/>
    </row>
    <row r="4035" spans="1:5" ht="16.5" customHeight="1" x14ac:dyDescent="0.3">
      <c r="A4035" s="712"/>
      <c r="B4035" s="26" t="s">
        <v>44</v>
      </c>
      <c r="C4035" s="708" t="s">
        <v>7202</v>
      </c>
      <c r="D4035" s="708"/>
      <c r="E4035" s="66"/>
    </row>
    <row r="4036" spans="1:5" ht="16.5" customHeight="1" x14ac:dyDescent="0.3">
      <c r="A4036" s="712"/>
      <c r="B4036" s="26" t="s">
        <v>45</v>
      </c>
      <c r="C4036" s="708" t="s">
        <v>6</v>
      </c>
      <c r="D4036" s="709"/>
      <c r="E4036" s="64"/>
    </row>
    <row r="4037" spans="1:5" ht="16.5" customHeight="1" x14ac:dyDescent="0.3">
      <c r="A4037" s="712"/>
      <c r="B4037" s="26" t="s">
        <v>7334</v>
      </c>
      <c r="C4037" s="708" t="s">
        <v>6</v>
      </c>
      <c r="D4037" s="708"/>
      <c r="E4037" s="66"/>
    </row>
    <row r="4038" spans="1:5" ht="16.5" customHeight="1" x14ac:dyDescent="0.3">
      <c r="A4038" s="712"/>
      <c r="B4038" s="26" t="s">
        <v>7216</v>
      </c>
      <c r="C4038" s="708" t="s">
        <v>6</v>
      </c>
      <c r="D4038" s="708"/>
      <c r="E4038" s="66"/>
    </row>
    <row r="4039" spans="1:5" ht="16.5" customHeight="1" x14ac:dyDescent="0.3">
      <c r="A4039" s="712"/>
      <c r="B4039" s="26" t="s">
        <v>7260</v>
      </c>
      <c r="C4039" s="709" t="s">
        <v>48</v>
      </c>
      <c r="D4039" s="709"/>
      <c r="E4039" s="64"/>
    </row>
    <row r="4040" spans="1:5" ht="16.5" customHeight="1" x14ac:dyDescent="0.3">
      <c r="A4040" s="712"/>
      <c r="B4040" s="26" t="s">
        <v>6829</v>
      </c>
      <c r="C4040" s="708" t="s">
        <v>7206</v>
      </c>
      <c r="D4040" s="708"/>
      <c r="E4040" s="66"/>
    </row>
    <row r="4041" spans="1:5" ht="16.5" customHeight="1" x14ac:dyDescent="0.3">
      <c r="A4041" s="712"/>
      <c r="B4041" s="26" t="s">
        <v>49</v>
      </c>
      <c r="C4041" s="708" t="s">
        <v>8648</v>
      </c>
      <c r="D4041" s="708"/>
      <c r="E4041" s="66"/>
    </row>
    <row r="4042" spans="1:5" ht="16.5" customHeight="1" x14ac:dyDescent="0.3">
      <c r="A4042" s="712"/>
      <c r="B4042" s="26" t="s">
        <v>7271</v>
      </c>
      <c r="C4042" s="708" t="s">
        <v>6</v>
      </c>
      <c r="D4042" s="708"/>
      <c r="E4042" s="66"/>
    </row>
    <row r="4043" spans="1:5" x14ac:dyDescent="0.3">
      <c r="A4043" s="712"/>
      <c r="B4043" s="26" t="s">
        <v>7272</v>
      </c>
      <c r="C4043" s="708" t="s">
        <v>6</v>
      </c>
      <c r="D4043" s="709"/>
      <c r="E4043" s="64"/>
    </row>
    <row r="4044" spans="1:5" ht="30" customHeight="1" x14ac:dyDescent="0.3">
      <c r="A4044" s="28" t="s">
        <v>0</v>
      </c>
      <c r="B4044" s="37" t="s">
        <v>8649</v>
      </c>
      <c r="C4044" s="28" t="s">
        <v>1</v>
      </c>
      <c r="D4044" s="5" t="s">
        <v>8650</v>
      </c>
      <c r="E4044" s="73"/>
    </row>
    <row r="4045" spans="1:5" ht="50.1" customHeight="1" x14ac:dyDescent="0.3">
      <c r="A4045" s="27" t="s">
        <v>2</v>
      </c>
      <c r="B4045" s="709" t="s">
        <v>8651</v>
      </c>
      <c r="C4045" s="714"/>
      <c r="D4045" s="714"/>
      <c r="E4045" s="62"/>
    </row>
    <row r="4046" spans="1:5" ht="35.1" customHeight="1" x14ac:dyDescent="0.3">
      <c r="A4046" s="27" t="s">
        <v>7227</v>
      </c>
      <c r="B4046" s="3" t="s">
        <v>4</v>
      </c>
      <c r="C4046" s="28" t="s">
        <v>7222</v>
      </c>
      <c r="D4046" s="74" t="s">
        <v>6</v>
      </c>
      <c r="E4046" s="75"/>
    </row>
    <row r="4047" spans="1:5" ht="99.95" customHeight="1" x14ac:dyDescent="0.3">
      <c r="A4047" s="27" t="s">
        <v>7511</v>
      </c>
      <c r="B4047" s="709" t="s">
        <v>8652</v>
      </c>
      <c r="C4047" s="709"/>
      <c r="D4047" s="709"/>
      <c r="E4047" s="64"/>
    </row>
    <row r="4048" spans="1:5" ht="16.5" customHeight="1" x14ac:dyDescent="0.3">
      <c r="A4048" s="711" t="s">
        <v>9</v>
      </c>
      <c r="B4048" s="711"/>
      <c r="C4048" s="711"/>
      <c r="D4048" s="711"/>
      <c r="E4048" s="65"/>
    </row>
    <row r="4049" spans="1:5" ht="16.5" customHeight="1" x14ac:dyDescent="0.3">
      <c r="A4049" s="711" t="s">
        <v>7314</v>
      </c>
      <c r="B4049" s="26" t="s">
        <v>11</v>
      </c>
      <c r="C4049" s="709" t="s">
        <v>8653</v>
      </c>
      <c r="D4049" s="709"/>
      <c r="E4049" s="64"/>
    </row>
    <row r="4050" spans="1:5" ht="16.5" customHeight="1" x14ac:dyDescent="0.3">
      <c r="A4050" s="711"/>
      <c r="B4050" s="26" t="s">
        <v>7199</v>
      </c>
      <c r="C4050" s="709" t="s">
        <v>8654</v>
      </c>
      <c r="D4050" s="709"/>
      <c r="E4050" s="64"/>
    </row>
    <row r="4051" spans="1:5" ht="16.5" customHeight="1" x14ac:dyDescent="0.3">
      <c r="A4051" s="711"/>
      <c r="B4051" s="26" t="s">
        <v>7200</v>
      </c>
      <c r="C4051" s="708" t="s">
        <v>8655</v>
      </c>
      <c r="D4051" s="708"/>
      <c r="E4051" s="66"/>
    </row>
    <row r="4052" spans="1:5" ht="16.5" customHeight="1" x14ac:dyDescent="0.3">
      <c r="A4052" s="711"/>
      <c r="B4052" s="26" t="s">
        <v>14</v>
      </c>
      <c r="C4052" s="727" t="s">
        <v>17</v>
      </c>
      <c r="D4052" s="728"/>
      <c r="E4052" s="66"/>
    </row>
    <row r="4053" spans="1:5" ht="16.5" customHeight="1" x14ac:dyDescent="0.3">
      <c r="A4053" s="711"/>
      <c r="B4053" s="26" t="s">
        <v>6863</v>
      </c>
      <c r="C4053" s="727" t="s">
        <v>17</v>
      </c>
      <c r="D4053" s="728"/>
      <c r="E4053" s="66"/>
    </row>
    <row r="4054" spans="1:5" ht="16.5" customHeight="1" x14ac:dyDescent="0.3">
      <c r="A4054" s="711"/>
      <c r="B4054" s="26" t="s">
        <v>15</v>
      </c>
      <c r="C4054" s="727" t="s">
        <v>17</v>
      </c>
      <c r="D4054" s="728"/>
      <c r="E4054" s="66"/>
    </row>
    <row r="4055" spans="1:5" ht="16.5" customHeight="1" x14ac:dyDescent="0.3">
      <c r="A4055" s="711"/>
      <c r="B4055" s="26" t="s">
        <v>7203</v>
      </c>
      <c r="C4055" s="727" t="s">
        <v>17</v>
      </c>
      <c r="D4055" s="728"/>
      <c r="E4055" s="66"/>
    </row>
    <row r="4056" spans="1:5" ht="16.5" customHeight="1" x14ac:dyDescent="0.3">
      <c r="A4056" s="711"/>
      <c r="B4056" s="26" t="s">
        <v>16</v>
      </c>
      <c r="C4056" s="727" t="s">
        <v>17</v>
      </c>
      <c r="D4056" s="728"/>
      <c r="E4056" s="66"/>
    </row>
    <row r="4057" spans="1:5" ht="16.5" customHeight="1" x14ac:dyDescent="0.3">
      <c r="A4057" s="711"/>
      <c r="B4057" s="26" t="s">
        <v>7301</v>
      </c>
      <c r="C4057" s="727" t="s">
        <v>17</v>
      </c>
      <c r="D4057" s="728"/>
      <c r="E4057" s="66"/>
    </row>
    <row r="4058" spans="1:5" ht="16.5" customHeight="1" x14ac:dyDescent="0.3">
      <c r="A4058" s="711"/>
      <c r="B4058" s="26" t="s">
        <v>19</v>
      </c>
      <c r="C4058" s="727" t="s">
        <v>17</v>
      </c>
      <c r="D4058" s="728"/>
      <c r="E4058" s="66"/>
    </row>
    <row r="4059" spans="1:5" ht="16.5" customHeight="1" x14ac:dyDescent="0.3">
      <c r="A4059" s="711"/>
      <c r="B4059" s="26" t="s">
        <v>20</v>
      </c>
      <c r="C4059" s="727" t="s">
        <v>17</v>
      </c>
      <c r="D4059" s="728"/>
      <c r="E4059" s="66"/>
    </row>
    <row r="4060" spans="1:5" ht="16.5" customHeight="1" x14ac:dyDescent="0.3">
      <c r="A4060" s="711"/>
      <c r="B4060" s="26" t="s">
        <v>21</v>
      </c>
      <c r="C4060" s="727" t="s">
        <v>17</v>
      </c>
      <c r="D4060" s="728"/>
      <c r="E4060" s="66"/>
    </row>
    <row r="4061" spans="1:5" ht="16.5" customHeight="1" x14ac:dyDescent="0.3">
      <c r="A4061" s="711"/>
      <c r="B4061" s="26" t="s">
        <v>7253</v>
      </c>
      <c r="C4061" s="727" t="s">
        <v>17</v>
      </c>
      <c r="D4061" s="728"/>
      <c r="E4061" s="66"/>
    </row>
    <row r="4062" spans="1:5" ht="16.5" customHeight="1" x14ac:dyDescent="0.3">
      <c r="A4062" s="711"/>
      <c r="B4062" s="26" t="s">
        <v>23</v>
      </c>
      <c r="C4062" s="727" t="s">
        <v>17</v>
      </c>
      <c r="D4062" s="728"/>
      <c r="E4062" s="66"/>
    </row>
    <row r="4063" spans="1:5" ht="16.5" customHeight="1" x14ac:dyDescent="0.3">
      <c r="A4063" s="711" t="s">
        <v>24</v>
      </c>
      <c r="B4063" s="26" t="s">
        <v>7233</v>
      </c>
      <c r="C4063" s="708" t="s">
        <v>8656</v>
      </c>
      <c r="D4063" s="708"/>
      <c r="E4063" s="66"/>
    </row>
    <row r="4064" spans="1:5" ht="16.5" customHeight="1" x14ac:dyDescent="0.3">
      <c r="A4064" s="712"/>
      <c r="B4064" s="26" t="s">
        <v>26</v>
      </c>
      <c r="C4064" s="708" t="s">
        <v>52</v>
      </c>
      <c r="D4064" s="708"/>
      <c r="E4064" s="66"/>
    </row>
    <row r="4065" spans="1:5" ht="16.5" customHeight="1" x14ac:dyDescent="0.3">
      <c r="A4065" s="712"/>
      <c r="B4065" s="26" t="s">
        <v>28</v>
      </c>
      <c r="C4065" s="727" t="s">
        <v>17</v>
      </c>
      <c r="D4065" s="728"/>
      <c r="E4065" s="66"/>
    </row>
    <row r="4066" spans="1:5" ht="16.5" customHeight="1" x14ac:dyDescent="0.3">
      <c r="A4066" s="712"/>
      <c r="B4066" s="26" t="s">
        <v>29</v>
      </c>
      <c r="C4066" s="727" t="s">
        <v>6</v>
      </c>
      <c r="D4066" s="728"/>
      <c r="E4066" s="66"/>
    </row>
    <row r="4067" spans="1:5" ht="16.5" customHeight="1" x14ac:dyDescent="0.3">
      <c r="A4067" s="712"/>
      <c r="B4067" s="26" t="s">
        <v>7242</v>
      </c>
      <c r="C4067" s="727" t="s">
        <v>7202</v>
      </c>
      <c r="D4067" s="728"/>
      <c r="E4067" s="66"/>
    </row>
    <row r="4068" spans="1:5" ht="16.5" customHeight="1" x14ac:dyDescent="0.3">
      <c r="A4068" s="712"/>
      <c r="B4068" s="26" t="s">
        <v>33</v>
      </c>
      <c r="C4068" s="727" t="s">
        <v>7202</v>
      </c>
      <c r="D4068" s="728"/>
      <c r="E4068" s="66"/>
    </row>
    <row r="4069" spans="1:5" ht="88.5" customHeight="1" x14ac:dyDescent="0.3">
      <c r="A4069" s="712"/>
      <c r="B4069" s="26" t="s">
        <v>35</v>
      </c>
      <c r="C4069" s="740" t="s">
        <v>8657</v>
      </c>
      <c r="D4069" s="741"/>
      <c r="E4069" s="80"/>
    </row>
    <row r="4070" spans="1:5" ht="16.5" customHeight="1" x14ac:dyDescent="0.3">
      <c r="A4070" s="712"/>
      <c r="B4070" s="26" t="s">
        <v>36</v>
      </c>
      <c r="C4070" s="727" t="s">
        <v>17</v>
      </c>
      <c r="D4070" s="728"/>
      <c r="E4070" s="66"/>
    </row>
    <row r="4071" spans="1:5" ht="16.5" customHeight="1" x14ac:dyDescent="0.3">
      <c r="A4071" s="712"/>
      <c r="B4071" s="26" t="s">
        <v>7679</v>
      </c>
      <c r="C4071" s="727" t="s">
        <v>17</v>
      </c>
      <c r="D4071" s="728"/>
      <c r="E4071" s="66"/>
    </row>
    <row r="4072" spans="1:5" ht="16.5" customHeight="1" x14ac:dyDescent="0.3">
      <c r="A4072" s="712"/>
      <c r="B4072" s="26" t="s">
        <v>38</v>
      </c>
      <c r="C4072" s="727" t="s">
        <v>17</v>
      </c>
      <c r="D4072" s="728"/>
      <c r="E4072" s="66"/>
    </row>
    <row r="4073" spans="1:5" ht="16.5" customHeight="1" x14ac:dyDescent="0.3">
      <c r="A4073" s="711" t="s">
        <v>7269</v>
      </c>
      <c r="B4073" s="26" t="s">
        <v>39</v>
      </c>
      <c r="C4073" s="727" t="s">
        <v>8658</v>
      </c>
      <c r="D4073" s="728"/>
      <c r="E4073" s="66"/>
    </row>
    <row r="4074" spans="1:5" ht="16.5" customHeight="1" x14ac:dyDescent="0.3">
      <c r="A4074" s="712"/>
      <c r="B4074" s="26" t="s">
        <v>40</v>
      </c>
      <c r="C4074" s="708" t="s">
        <v>8659</v>
      </c>
      <c r="D4074" s="708"/>
      <c r="E4074" s="66"/>
    </row>
    <row r="4075" spans="1:5" ht="16.5" customHeight="1" x14ac:dyDescent="0.3">
      <c r="A4075" s="712"/>
      <c r="B4075" s="26" t="s">
        <v>41</v>
      </c>
      <c r="C4075" s="708" t="s">
        <v>8660</v>
      </c>
      <c r="D4075" s="708"/>
      <c r="E4075" s="66"/>
    </row>
    <row r="4076" spans="1:5" ht="16.5" customHeight="1" x14ac:dyDescent="0.3">
      <c r="A4076" s="712"/>
      <c r="B4076" s="26" t="s">
        <v>7226</v>
      </c>
      <c r="C4076" s="727" t="s">
        <v>17</v>
      </c>
      <c r="D4076" s="728"/>
      <c r="E4076" s="66"/>
    </row>
    <row r="4077" spans="1:5" ht="16.5" customHeight="1" x14ac:dyDescent="0.3">
      <c r="A4077" s="712"/>
      <c r="B4077" s="26" t="s">
        <v>7213</v>
      </c>
      <c r="C4077" s="727" t="s">
        <v>17</v>
      </c>
      <c r="D4077" s="728"/>
      <c r="E4077" s="66"/>
    </row>
    <row r="4078" spans="1:5" ht="16.5" customHeight="1" x14ac:dyDescent="0.3">
      <c r="A4078" s="712"/>
      <c r="B4078" s="26" t="s">
        <v>44</v>
      </c>
      <c r="C4078" s="727" t="s">
        <v>17</v>
      </c>
      <c r="D4078" s="728"/>
      <c r="E4078" s="66"/>
    </row>
    <row r="4079" spans="1:5" ht="16.5" customHeight="1" x14ac:dyDescent="0.3">
      <c r="A4079" s="712"/>
      <c r="B4079" s="26" t="s">
        <v>45</v>
      </c>
      <c r="C4079" s="727" t="s">
        <v>17</v>
      </c>
      <c r="D4079" s="728"/>
      <c r="E4079" s="66"/>
    </row>
    <row r="4080" spans="1:5" ht="16.5" customHeight="1" x14ac:dyDescent="0.3">
      <c r="A4080" s="712"/>
      <c r="B4080" s="26" t="s">
        <v>46</v>
      </c>
      <c r="C4080" s="727" t="s">
        <v>17</v>
      </c>
      <c r="D4080" s="728"/>
      <c r="E4080" s="66"/>
    </row>
    <row r="4081" spans="1:5" ht="16.5" customHeight="1" x14ac:dyDescent="0.3">
      <c r="A4081" s="712"/>
      <c r="B4081" s="26" t="s">
        <v>7005</v>
      </c>
      <c r="C4081" s="727" t="s">
        <v>17</v>
      </c>
      <c r="D4081" s="728"/>
      <c r="E4081" s="66"/>
    </row>
    <row r="4082" spans="1:5" ht="16.5" customHeight="1" x14ac:dyDescent="0.3">
      <c r="A4082" s="712"/>
      <c r="B4082" s="26" t="s">
        <v>7260</v>
      </c>
      <c r="C4082" s="727" t="s">
        <v>17</v>
      </c>
      <c r="D4082" s="728"/>
      <c r="E4082" s="66"/>
    </row>
    <row r="4083" spans="1:5" ht="16.5" customHeight="1" x14ac:dyDescent="0.3">
      <c r="A4083" s="712"/>
      <c r="B4083" s="26" t="s">
        <v>7218</v>
      </c>
      <c r="C4083" s="727" t="s">
        <v>17</v>
      </c>
      <c r="D4083" s="728"/>
      <c r="E4083" s="66"/>
    </row>
    <row r="4084" spans="1:5" ht="16.5" customHeight="1" x14ac:dyDescent="0.3">
      <c r="A4084" s="712"/>
      <c r="B4084" s="26" t="s">
        <v>49</v>
      </c>
      <c r="C4084" s="727" t="s">
        <v>17</v>
      </c>
      <c r="D4084" s="728"/>
      <c r="E4084" s="66"/>
    </row>
    <row r="4085" spans="1:5" ht="16.5" customHeight="1" x14ac:dyDescent="0.3">
      <c r="A4085" s="712"/>
      <c r="B4085" s="26" t="s">
        <v>7271</v>
      </c>
      <c r="C4085" s="727" t="s">
        <v>17</v>
      </c>
      <c r="D4085" s="728"/>
      <c r="E4085" s="66"/>
    </row>
    <row r="4086" spans="1:5" ht="16.5" customHeight="1" x14ac:dyDescent="0.3">
      <c r="A4086" s="712"/>
      <c r="B4086" s="26" t="s">
        <v>50</v>
      </c>
      <c r="C4086" s="727" t="s">
        <v>17</v>
      </c>
      <c r="D4086" s="728"/>
      <c r="E4086" s="66"/>
    </row>
    <row r="4087" spans="1:5" ht="30" customHeight="1" x14ac:dyDescent="0.3">
      <c r="A4087" s="28" t="s">
        <v>0</v>
      </c>
      <c r="B4087" s="1" t="s">
        <v>8661</v>
      </c>
      <c r="C4087" s="28" t="s">
        <v>1</v>
      </c>
      <c r="D4087" s="5" t="s">
        <v>8662</v>
      </c>
      <c r="E4087" s="73"/>
    </row>
    <row r="4088" spans="1:5" ht="50.1" customHeight="1" x14ac:dyDescent="0.3">
      <c r="A4088" s="27" t="s">
        <v>2</v>
      </c>
      <c r="B4088" s="709" t="s">
        <v>8663</v>
      </c>
      <c r="C4088" s="714"/>
      <c r="D4088" s="714"/>
      <c r="E4088" s="62"/>
    </row>
    <row r="4089" spans="1:5" ht="35.1" customHeight="1" x14ac:dyDescent="0.3">
      <c r="A4089" s="27" t="s">
        <v>3</v>
      </c>
      <c r="B4089" s="3" t="s">
        <v>56</v>
      </c>
      <c r="C4089" s="28" t="s">
        <v>7222</v>
      </c>
      <c r="D4089" s="5" t="s">
        <v>8664</v>
      </c>
      <c r="E4089" s="73"/>
    </row>
    <row r="4090" spans="1:5" ht="207.75" customHeight="1" x14ac:dyDescent="0.3">
      <c r="A4090" s="27" t="s">
        <v>7511</v>
      </c>
      <c r="B4090" s="709" t="s">
        <v>15293</v>
      </c>
      <c r="C4090" s="709"/>
      <c r="D4090" s="709"/>
      <c r="E4090" s="64"/>
    </row>
    <row r="4091" spans="1:5" ht="16.5" customHeight="1" x14ac:dyDescent="0.3">
      <c r="A4091" s="711" t="s">
        <v>7392</v>
      </c>
      <c r="B4091" s="711"/>
      <c r="C4091" s="711"/>
      <c r="D4091" s="711"/>
      <c r="E4091" s="65"/>
    </row>
    <row r="4092" spans="1:5" ht="16.5" customHeight="1" x14ac:dyDescent="0.3">
      <c r="A4092" s="711" t="s">
        <v>10</v>
      </c>
      <c r="B4092" s="26" t="s">
        <v>11</v>
      </c>
      <c r="C4092" s="709" t="s">
        <v>8665</v>
      </c>
      <c r="D4092" s="709"/>
      <c r="E4092" s="64"/>
    </row>
    <row r="4093" spans="1:5" ht="16.5" customHeight="1" x14ac:dyDescent="0.3">
      <c r="A4093" s="711"/>
      <c r="B4093" s="26" t="s">
        <v>12</v>
      </c>
      <c r="C4093" s="709" t="s">
        <v>119</v>
      </c>
      <c r="D4093" s="709"/>
      <c r="E4093" s="64"/>
    </row>
    <row r="4094" spans="1:5" ht="16.5" customHeight="1" x14ac:dyDescent="0.3">
      <c r="A4094" s="711"/>
      <c r="B4094" s="26" t="s">
        <v>7200</v>
      </c>
      <c r="C4094" s="708" t="s">
        <v>8666</v>
      </c>
      <c r="D4094" s="708"/>
      <c r="E4094" s="66"/>
    </row>
    <row r="4095" spans="1:5" ht="16.5" customHeight="1" x14ac:dyDescent="0.3">
      <c r="A4095" s="711"/>
      <c r="B4095" s="26" t="s">
        <v>7327</v>
      </c>
      <c r="C4095" s="708" t="s">
        <v>7202</v>
      </c>
      <c r="D4095" s="708"/>
      <c r="E4095" s="66"/>
    </row>
    <row r="4096" spans="1:5" ht="16.5" customHeight="1" x14ac:dyDescent="0.3">
      <c r="A4096" s="711"/>
      <c r="B4096" s="26" t="s">
        <v>7366</v>
      </c>
      <c r="C4096" s="708" t="s">
        <v>6</v>
      </c>
      <c r="D4096" s="708"/>
      <c r="E4096" s="66"/>
    </row>
    <row r="4097" spans="1:5" ht="16.5" customHeight="1" x14ac:dyDescent="0.3">
      <c r="A4097" s="711"/>
      <c r="B4097" s="26" t="s">
        <v>7252</v>
      </c>
      <c r="C4097" s="708" t="s">
        <v>6</v>
      </c>
      <c r="D4097" s="708"/>
      <c r="E4097" s="66"/>
    </row>
    <row r="4098" spans="1:5" ht="16.5" customHeight="1" x14ac:dyDescent="0.3">
      <c r="A4098" s="711"/>
      <c r="B4098" s="26" t="s">
        <v>7203</v>
      </c>
      <c r="C4098" s="708" t="s">
        <v>8667</v>
      </c>
      <c r="D4098" s="708"/>
      <c r="E4098" s="66"/>
    </row>
    <row r="4099" spans="1:5" ht="16.5" customHeight="1" x14ac:dyDescent="0.3">
      <c r="A4099" s="711"/>
      <c r="B4099" s="26" t="s">
        <v>16</v>
      </c>
      <c r="C4099" s="727" t="s">
        <v>8668</v>
      </c>
      <c r="D4099" s="728"/>
      <c r="E4099" s="66"/>
    </row>
    <row r="4100" spans="1:5" ht="16.5" customHeight="1" x14ac:dyDescent="0.3">
      <c r="A4100" s="711"/>
      <c r="B4100" s="26" t="s">
        <v>18</v>
      </c>
      <c r="C4100" s="727" t="s">
        <v>6</v>
      </c>
      <c r="D4100" s="728"/>
      <c r="E4100" s="66"/>
    </row>
    <row r="4101" spans="1:5" ht="16.5" customHeight="1" x14ac:dyDescent="0.3">
      <c r="A4101" s="711"/>
      <c r="B4101" s="26" t="s">
        <v>7240</v>
      </c>
      <c r="C4101" s="727" t="s">
        <v>7202</v>
      </c>
      <c r="D4101" s="728"/>
      <c r="E4101" s="66"/>
    </row>
    <row r="4102" spans="1:5" ht="16.5" customHeight="1" x14ac:dyDescent="0.3">
      <c r="A4102" s="711"/>
      <c r="B4102" s="26" t="s">
        <v>20</v>
      </c>
      <c r="C4102" s="727" t="s">
        <v>6</v>
      </c>
      <c r="D4102" s="728"/>
      <c r="E4102" s="66"/>
    </row>
    <row r="4103" spans="1:5" ht="16.5" customHeight="1" x14ac:dyDescent="0.3">
      <c r="A4103" s="711"/>
      <c r="B4103" s="26" t="s">
        <v>21</v>
      </c>
      <c r="C4103" s="727" t="s">
        <v>8669</v>
      </c>
      <c r="D4103" s="728"/>
      <c r="E4103" s="66"/>
    </row>
    <row r="4104" spans="1:5" ht="16.5" customHeight="1" x14ac:dyDescent="0.3">
      <c r="A4104" s="711"/>
      <c r="B4104" s="26" t="s">
        <v>22</v>
      </c>
      <c r="C4104" s="708" t="s">
        <v>7202</v>
      </c>
      <c r="D4104" s="708"/>
      <c r="E4104" s="66"/>
    </row>
    <row r="4105" spans="1:5" ht="16.5" customHeight="1" x14ac:dyDescent="0.3">
      <c r="A4105" s="711"/>
      <c r="B4105" s="26" t="s">
        <v>23</v>
      </c>
      <c r="C4105" s="727" t="s">
        <v>7202</v>
      </c>
      <c r="D4105" s="728"/>
      <c r="E4105" s="66"/>
    </row>
    <row r="4106" spans="1:5" ht="16.5" customHeight="1" x14ac:dyDescent="0.3">
      <c r="A4106" s="674" t="s">
        <v>7352</v>
      </c>
      <c r="B4106" s="26" t="s">
        <v>25</v>
      </c>
      <c r="C4106" s="708" t="s">
        <v>120</v>
      </c>
      <c r="D4106" s="708"/>
      <c r="E4106" s="66"/>
    </row>
    <row r="4107" spans="1:5" ht="16.5" customHeight="1" x14ac:dyDescent="0.3">
      <c r="A4107" s="675"/>
      <c r="B4107" s="26" t="s">
        <v>26</v>
      </c>
      <c r="C4107" s="708" t="s">
        <v>6</v>
      </c>
      <c r="D4107" s="708"/>
      <c r="E4107" s="66"/>
    </row>
    <row r="4108" spans="1:5" ht="16.5" customHeight="1" x14ac:dyDescent="0.3">
      <c r="A4108" s="675"/>
      <c r="B4108" s="26" t="s">
        <v>7235</v>
      </c>
      <c r="C4108" s="708" t="s">
        <v>8670</v>
      </c>
      <c r="D4108" s="708"/>
      <c r="E4108" s="66"/>
    </row>
    <row r="4109" spans="1:5" ht="16.5" customHeight="1" x14ac:dyDescent="0.3">
      <c r="A4109" s="675"/>
      <c r="B4109" s="26" t="s">
        <v>29</v>
      </c>
      <c r="C4109" s="708" t="s">
        <v>7206</v>
      </c>
      <c r="D4109" s="708"/>
      <c r="E4109" s="66"/>
    </row>
    <row r="4110" spans="1:5" ht="16.5" customHeight="1" x14ac:dyDescent="0.3">
      <c r="A4110" s="675"/>
      <c r="B4110" s="26" t="s">
        <v>31</v>
      </c>
      <c r="C4110" s="708" t="s">
        <v>6</v>
      </c>
      <c r="D4110" s="708"/>
      <c r="E4110" s="66"/>
    </row>
    <row r="4111" spans="1:5" ht="16.5" customHeight="1" x14ac:dyDescent="0.3">
      <c r="A4111" s="675"/>
      <c r="B4111" s="26" t="s">
        <v>7254</v>
      </c>
      <c r="C4111" s="708" t="s">
        <v>6</v>
      </c>
      <c r="D4111" s="708"/>
      <c r="E4111" s="66"/>
    </row>
    <row r="4112" spans="1:5" ht="126" customHeight="1" x14ac:dyDescent="0.3">
      <c r="A4112" s="675"/>
      <c r="B4112" s="26" t="s">
        <v>35</v>
      </c>
      <c r="C4112" s="709" t="s">
        <v>8671</v>
      </c>
      <c r="D4112" s="709"/>
      <c r="E4112" s="64"/>
    </row>
    <row r="4113" spans="1:5" ht="45" customHeight="1" x14ac:dyDescent="0.3">
      <c r="A4113" s="675"/>
      <c r="B4113" s="26" t="s">
        <v>7347</v>
      </c>
      <c r="C4113" s="709" t="s">
        <v>8672</v>
      </c>
      <c r="D4113" s="709"/>
      <c r="E4113" s="64"/>
    </row>
    <row r="4114" spans="1:5" ht="36" customHeight="1" x14ac:dyDescent="0.3">
      <c r="A4114" s="675"/>
      <c r="B4114" s="26" t="s">
        <v>37</v>
      </c>
      <c r="C4114" s="708" t="s">
        <v>8673</v>
      </c>
      <c r="D4114" s="708"/>
      <c r="E4114" s="66"/>
    </row>
    <row r="4115" spans="1:5" ht="38.1" customHeight="1" x14ac:dyDescent="0.3">
      <c r="A4115" s="676"/>
      <c r="B4115" s="26" t="s">
        <v>7257</v>
      </c>
      <c r="C4115" s="709" t="s">
        <v>8674</v>
      </c>
      <c r="D4115" s="709"/>
      <c r="E4115" s="64"/>
    </row>
    <row r="4116" spans="1:5" ht="16.5" customHeight="1" x14ac:dyDescent="0.3">
      <c r="A4116" s="711" t="s">
        <v>8675</v>
      </c>
      <c r="B4116" s="26" t="s">
        <v>7322</v>
      </c>
      <c r="C4116" s="708" t="s">
        <v>8676</v>
      </c>
      <c r="D4116" s="708"/>
      <c r="E4116" s="66"/>
    </row>
    <row r="4117" spans="1:5" ht="16.5" customHeight="1" x14ac:dyDescent="0.3">
      <c r="A4117" s="712"/>
      <c r="B4117" s="26" t="s">
        <v>7332</v>
      </c>
      <c r="C4117" s="708" t="s">
        <v>8677</v>
      </c>
      <c r="D4117" s="708"/>
      <c r="E4117" s="66"/>
    </row>
    <row r="4118" spans="1:5" ht="16.5" customHeight="1" x14ac:dyDescent="0.3">
      <c r="A4118" s="712"/>
      <c r="B4118" s="26" t="s">
        <v>7622</v>
      </c>
      <c r="C4118" s="708" t="s">
        <v>8678</v>
      </c>
      <c r="D4118" s="708"/>
      <c r="E4118" s="66"/>
    </row>
    <row r="4119" spans="1:5" ht="16.5" customHeight="1" x14ac:dyDescent="0.3">
      <c r="A4119" s="712"/>
      <c r="B4119" s="26" t="s">
        <v>7226</v>
      </c>
      <c r="C4119" s="708" t="s">
        <v>8679</v>
      </c>
      <c r="D4119" s="708"/>
      <c r="E4119" s="66"/>
    </row>
    <row r="4120" spans="1:5" ht="16.5" customHeight="1" x14ac:dyDescent="0.3">
      <c r="A4120" s="712"/>
      <c r="B4120" s="26" t="s">
        <v>43</v>
      </c>
      <c r="C4120" s="708" t="s">
        <v>8680</v>
      </c>
      <c r="D4120" s="708"/>
      <c r="E4120" s="66"/>
    </row>
    <row r="4121" spans="1:5" ht="65.25" customHeight="1" x14ac:dyDescent="0.3">
      <c r="A4121" s="712"/>
      <c r="B4121" s="26" t="s">
        <v>44</v>
      </c>
      <c r="C4121" s="708" t="s">
        <v>8681</v>
      </c>
      <c r="D4121" s="708"/>
      <c r="E4121" s="66"/>
    </row>
    <row r="4122" spans="1:5" ht="75" customHeight="1" x14ac:dyDescent="0.3">
      <c r="A4122" s="712"/>
      <c r="B4122" s="26" t="s">
        <v>45</v>
      </c>
      <c r="C4122" s="708" t="s">
        <v>8682</v>
      </c>
      <c r="D4122" s="709"/>
      <c r="E4122" s="64"/>
    </row>
    <row r="4123" spans="1:5" ht="16.5" customHeight="1" x14ac:dyDescent="0.3">
      <c r="A4123" s="712"/>
      <c r="B4123" s="26" t="s">
        <v>46</v>
      </c>
      <c r="C4123" s="708" t="s">
        <v>8683</v>
      </c>
      <c r="D4123" s="708"/>
      <c r="E4123" s="66"/>
    </row>
    <row r="4124" spans="1:5" ht="16.5" customHeight="1" x14ac:dyDescent="0.3">
      <c r="A4124" s="712"/>
      <c r="B4124" s="26" t="s">
        <v>7005</v>
      </c>
      <c r="C4124" s="708" t="s">
        <v>8684</v>
      </c>
      <c r="D4124" s="708"/>
      <c r="E4124" s="66"/>
    </row>
    <row r="4125" spans="1:5" ht="16.5" customHeight="1" x14ac:dyDescent="0.3">
      <c r="A4125" s="712"/>
      <c r="B4125" s="26" t="s">
        <v>7260</v>
      </c>
      <c r="C4125" s="709" t="s">
        <v>6</v>
      </c>
      <c r="D4125" s="709"/>
      <c r="E4125" s="64"/>
    </row>
    <row r="4126" spans="1:5" ht="16.5" customHeight="1" x14ac:dyDescent="0.3">
      <c r="A4126" s="712"/>
      <c r="B4126" s="26" t="s">
        <v>6829</v>
      </c>
      <c r="C4126" s="709" t="s">
        <v>6</v>
      </c>
      <c r="D4126" s="709"/>
      <c r="E4126" s="64"/>
    </row>
    <row r="4127" spans="1:5" ht="16.5" customHeight="1" x14ac:dyDescent="0.3">
      <c r="A4127" s="712"/>
      <c r="B4127" s="26" t="s">
        <v>7248</v>
      </c>
      <c r="C4127" s="709" t="s">
        <v>7202</v>
      </c>
      <c r="D4127" s="709"/>
      <c r="E4127" s="64"/>
    </row>
    <row r="4128" spans="1:5" ht="16.5" customHeight="1" x14ac:dyDescent="0.3">
      <c r="A4128" s="712"/>
      <c r="B4128" s="26" t="s">
        <v>6832</v>
      </c>
      <c r="C4128" s="708" t="s">
        <v>8686</v>
      </c>
      <c r="D4128" s="708"/>
      <c r="E4128" s="66"/>
    </row>
    <row r="4129" spans="1:5" ht="16.5" customHeight="1" x14ac:dyDescent="0.3">
      <c r="A4129" s="712"/>
      <c r="B4129" s="26" t="s">
        <v>7272</v>
      </c>
      <c r="C4129" s="709" t="s">
        <v>6</v>
      </c>
      <c r="D4129" s="709"/>
      <c r="E4129" s="64"/>
    </row>
    <row r="4130" spans="1:5" ht="30" customHeight="1" x14ac:dyDescent="0.3">
      <c r="A4130" s="28" t="s">
        <v>0</v>
      </c>
      <c r="B4130" s="1" t="s">
        <v>8687</v>
      </c>
      <c r="C4130" s="28" t="s">
        <v>1</v>
      </c>
      <c r="D4130" s="5" t="s">
        <v>8688</v>
      </c>
      <c r="E4130" s="73"/>
    </row>
    <row r="4131" spans="1:5" ht="50.1" customHeight="1" x14ac:dyDescent="0.3">
      <c r="A4131" s="27" t="s">
        <v>7401</v>
      </c>
      <c r="B4131" s="709" t="s">
        <v>8689</v>
      </c>
      <c r="C4131" s="714"/>
      <c r="D4131" s="714"/>
      <c r="E4131" s="62"/>
    </row>
    <row r="4132" spans="1:5" ht="35.1" customHeight="1" x14ac:dyDescent="0.3">
      <c r="A4132" s="27" t="s">
        <v>7479</v>
      </c>
      <c r="B4132" s="3" t="s">
        <v>7239</v>
      </c>
      <c r="C4132" s="28" t="s">
        <v>7687</v>
      </c>
      <c r="D4132" s="5" t="s">
        <v>8664</v>
      </c>
      <c r="E4132" s="73"/>
    </row>
    <row r="4133" spans="1:5" ht="210" customHeight="1" x14ac:dyDescent="0.3">
      <c r="A4133" s="27" t="s">
        <v>7229</v>
      </c>
      <c r="B4133" s="709" t="s">
        <v>15294</v>
      </c>
      <c r="C4133" s="709"/>
      <c r="D4133" s="709"/>
      <c r="E4133" s="64"/>
    </row>
    <row r="4134" spans="1:5" ht="16.5" customHeight="1" x14ac:dyDescent="0.3">
      <c r="A4134" s="711" t="s">
        <v>7392</v>
      </c>
      <c r="B4134" s="711"/>
      <c r="C4134" s="711"/>
      <c r="D4134" s="711"/>
      <c r="E4134" s="65"/>
    </row>
    <row r="4135" spans="1:5" ht="16.5" customHeight="1" x14ac:dyDescent="0.3">
      <c r="A4135" s="711" t="s">
        <v>7664</v>
      </c>
      <c r="B4135" s="26" t="s">
        <v>11</v>
      </c>
      <c r="C4135" s="709" t="s">
        <v>8690</v>
      </c>
      <c r="D4135" s="709"/>
      <c r="E4135" s="64"/>
    </row>
    <row r="4136" spans="1:5" ht="16.5" customHeight="1" x14ac:dyDescent="0.3">
      <c r="A4136" s="711"/>
      <c r="B4136" s="26" t="s">
        <v>7568</v>
      </c>
      <c r="C4136" s="709" t="s">
        <v>8691</v>
      </c>
      <c r="D4136" s="709"/>
      <c r="E4136" s="64"/>
    </row>
    <row r="4137" spans="1:5" ht="16.5" customHeight="1" x14ac:dyDescent="0.3">
      <c r="A4137" s="711"/>
      <c r="B4137" s="26" t="s">
        <v>7230</v>
      </c>
      <c r="C4137" s="708" t="s">
        <v>8692</v>
      </c>
      <c r="D4137" s="708"/>
      <c r="E4137" s="66"/>
    </row>
    <row r="4138" spans="1:5" ht="16.5" customHeight="1" x14ac:dyDescent="0.3">
      <c r="A4138" s="711"/>
      <c r="B4138" s="26" t="s">
        <v>7327</v>
      </c>
      <c r="C4138" s="708" t="s">
        <v>7202</v>
      </c>
      <c r="D4138" s="708"/>
      <c r="E4138" s="66"/>
    </row>
    <row r="4139" spans="1:5" ht="16.5" customHeight="1" x14ac:dyDescent="0.3">
      <c r="A4139" s="711"/>
      <c r="B4139" s="26" t="s">
        <v>7394</v>
      </c>
      <c r="C4139" s="708" t="s">
        <v>7206</v>
      </c>
      <c r="D4139" s="708"/>
      <c r="E4139" s="66"/>
    </row>
    <row r="4140" spans="1:5" ht="16.5" customHeight="1" x14ac:dyDescent="0.3">
      <c r="A4140" s="711"/>
      <c r="B4140" s="26" t="s">
        <v>7381</v>
      </c>
      <c r="C4140" s="708" t="s">
        <v>7202</v>
      </c>
      <c r="D4140" s="708"/>
      <c r="E4140" s="66"/>
    </row>
    <row r="4141" spans="1:5" ht="16.5" customHeight="1" x14ac:dyDescent="0.3">
      <c r="A4141" s="711"/>
      <c r="B4141" s="26" t="s">
        <v>7203</v>
      </c>
      <c r="C4141" s="708" t="s">
        <v>8693</v>
      </c>
      <c r="D4141" s="708"/>
      <c r="E4141" s="66"/>
    </row>
    <row r="4142" spans="1:5" ht="16.5" customHeight="1" x14ac:dyDescent="0.3">
      <c r="A4142" s="711"/>
      <c r="B4142" s="26" t="s">
        <v>16</v>
      </c>
      <c r="C4142" s="727" t="s">
        <v>8694</v>
      </c>
      <c r="D4142" s="728"/>
      <c r="E4142" s="66"/>
    </row>
    <row r="4143" spans="1:5" ht="16.5" customHeight="1" x14ac:dyDescent="0.3">
      <c r="A4143" s="711"/>
      <c r="B4143" s="26" t="s">
        <v>7301</v>
      </c>
      <c r="C4143" s="727" t="s">
        <v>7202</v>
      </c>
      <c r="D4143" s="728"/>
      <c r="E4143" s="66"/>
    </row>
    <row r="4144" spans="1:5" ht="16.5" customHeight="1" x14ac:dyDescent="0.3">
      <c r="A4144" s="711"/>
      <c r="B4144" s="26" t="s">
        <v>7240</v>
      </c>
      <c r="C4144" s="727" t="s">
        <v>7206</v>
      </c>
      <c r="D4144" s="728"/>
      <c r="E4144" s="66"/>
    </row>
    <row r="4145" spans="1:5" ht="16.5" customHeight="1" x14ac:dyDescent="0.3">
      <c r="A4145" s="711"/>
      <c r="B4145" s="26" t="s">
        <v>7351</v>
      </c>
      <c r="C4145" s="727" t="s">
        <v>7202</v>
      </c>
      <c r="D4145" s="728"/>
      <c r="E4145" s="66"/>
    </row>
    <row r="4146" spans="1:5" ht="16.5" customHeight="1" x14ac:dyDescent="0.3">
      <c r="A4146" s="711"/>
      <c r="B4146" s="26" t="s">
        <v>7275</v>
      </c>
      <c r="C4146" s="727" t="s">
        <v>6</v>
      </c>
      <c r="D4146" s="728"/>
      <c r="E4146" s="66"/>
    </row>
    <row r="4147" spans="1:5" ht="16.5" customHeight="1" x14ac:dyDescent="0.3">
      <c r="A4147" s="711"/>
      <c r="B4147" s="26" t="s">
        <v>7253</v>
      </c>
      <c r="C4147" s="708" t="s">
        <v>7202</v>
      </c>
      <c r="D4147" s="708"/>
      <c r="E4147" s="66"/>
    </row>
    <row r="4148" spans="1:5" ht="16.5" customHeight="1" x14ac:dyDescent="0.3">
      <c r="A4148" s="711"/>
      <c r="B4148" s="26" t="s">
        <v>23</v>
      </c>
      <c r="C4148" s="727" t="s">
        <v>7202</v>
      </c>
      <c r="D4148" s="728"/>
      <c r="E4148" s="66"/>
    </row>
    <row r="4149" spans="1:5" ht="16.5" customHeight="1" x14ac:dyDescent="0.3">
      <c r="A4149" s="711" t="s">
        <v>7276</v>
      </c>
      <c r="B4149" s="26" t="s">
        <v>7287</v>
      </c>
      <c r="C4149" s="708" t="s">
        <v>8695</v>
      </c>
      <c r="D4149" s="708"/>
      <c r="E4149" s="66"/>
    </row>
    <row r="4150" spans="1:5" ht="16.5" customHeight="1" x14ac:dyDescent="0.3">
      <c r="A4150" s="712"/>
      <c r="B4150" s="26" t="s">
        <v>7318</v>
      </c>
      <c r="C4150" s="708" t="s">
        <v>7202</v>
      </c>
      <c r="D4150" s="708"/>
      <c r="E4150" s="66"/>
    </row>
    <row r="4151" spans="1:5" ht="16.5" customHeight="1" x14ac:dyDescent="0.3">
      <c r="A4151" s="712"/>
      <c r="B4151" s="26" t="s">
        <v>7241</v>
      </c>
      <c r="C4151" s="708" t="s">
        <v>8696</v>
      </c>
      <c r="D4151" s="708"/>
      <c r="E4151" s="66"/>
    </row>
    <row r="4152" spans="1:5" ht="16.5" customHeight="1" x14ac:dyDescent="0.3">
      <c r="A4152" s="712"/>
      <c r="B4152" s="26" t="s">
        <v>7208</v>
      </c>
      <c r="C4152" s="708" t="s">
        <v>8697</v>
      </c>
      <c r="D4152" s="708"/>
      <c r="E4152" s="66"/>
    </row>
    <row r="4153" spans="1:5" ht="16.5" customHeight="1" x14ac:dyDescent="0.3">
      <c r="A4153" s="712"/>
      <c r="B4153" s="26" t="s">
        <v>7242</v>
      </c>
      <c r="C4153" s="708" t="s">
        <v>8698</v>
      </c>
      <c r="D4153" s="708"/>
      <c r="E4153" s="66"/>
    </row>
    <row r="4154" spans="1:5" ht="16.5" customHeight="1" x14ac:dyDescent="0.3">
      <c r="A4154" s="712"/>
      <c r="B4154" s="26" t="s">
        <v>7237</v>
      </c>
      <c r="C4154" s="708" t="s">
        <v>8699</v>
      </c>
      <c r="D4154" s="708"/>
      <c r="E4154" s="66"/>
    </row>
    <row r="4155" spans="1:5" ht="114" customHeight="1" x14ac:dyDescent="0.3">
      <c r="A4155" s="712"/>
      <c r="B4155" s="26" t="s">
        <v>7267</v>
      </c>
      <c r="C4155" s="709" t="s">
        <v>8700</v>
      </c>
      <c r="D4155" s="709"/>
      <c r="E4155" s="64"/>
    </row>
    <row r="4156" spans="1:5" ht="42" customHeight="1" x14ac:dyDescent="0.3">
      <c r="A4156" s="712"/>
      <c r="B4156" s="26" t="s">
        <v>7347</v>
      </c>
      <c r="C4156" s="709" t="s">
        <v>8701</v>
      </c>
      <c r="D4156" s="709"/>
      <c r="E4156" s="64"/>
    </row>
    <row r="4157" spans="1:5" ht="55.5" customHeight="1" x14ac:dyDescent="0.3">
      <c r="A4157" s="712"/>
      <c r="B4157" s="26" t="s">
        <v>8541</v>
      </c>
      <c r="C4157" s="708" t="s">
        <v>8702</v>
      </c>
      <c r="D4157" s="708"/>
      <c r="E4157" s="66"/>
    </row>
    <row r="4158" spans="1:5" ht="16.5" customHeight="1" x14ac:dyDescent="0.3">
      <c r="A4158" s="712"/>
      <c r="B4158" s="26" t="s">
        <v>7617</v>
      </c>
      <c r="C4158" s="709" t="s">
        <v>8703</v>
      </c>
      <c r="D4158" s="709"/>
      <c r="E4158" s="64"/>
    </row>
    <row r="4159" spans="1:5" ht="16.5" customHeight="1" x14ac:dyDescent="0.3">
      <c r="A4159" s="711" t="s">
        <v>7269</v>
      </c>
      <c r="B4159" s="26" t="s">
        <v>7340</v>
      </c>
      <c r="C4159" s="708" t="s">
        <v>8704</v>
      </c>
      <c r="D4159" s="708"/>
      <c r="E4159" s="66"/>
    </row>
    <row r="4160" spans="1:5" ht="16.5" customHeight="1" x14ac:dyDescent="0.3">
      <c r="A4160" s="712"/>
      <c r="B4160" s="26" t="s">
        <v>7332</v>
      </c>
      <c r="C4160" s="708" t="s">
        <v>8705</v>
      </c>
      <c r="D4160" s="708"/>
      <c r="E4160" s="66"/>
    </row>
    <row r="4161" spans="1:5" ht="16.5" customHeight="1" x14ac:dyDescent="0.3">
      <c r="A4161" s="712"/>
      <c r="B4161" s="26" t="s">
        <v>41</v>
      </c>
      <c r="C4161" s="708" t="s">
        <v>8706</v>
      </c>
      <c r="D4161" s="708"/>
      <c r="E4161" s="66"/>
    </row>
    <row r="4162" spans="1:5" ht="16.5" customHeight="1" x14ac:dyDescent="0.3">
      <c r="A4162" s="712"/>
      <c r="B4162" s="26" t="s">
        <v>7226</v>
      </c>
      <c r="C4162" s="708" t="s">
        <v>8707</v>
      </c>
      <c r="D4162" s="708"/>
      <c r="E4162" s="66"/>
    </row>
    <row r="4163" spans="1:5" ht="16.5" customHeight="1" x14ac:dyDescent="0.3">
      <c r="A4163" s="712"/>
      <c r="B4163" s="26" t="s">
        <v>7213</v>
      </c>
      <c r="C4163" s="708" t="s">
        <v>8708</v>
      </c>
      <c r="D4163" s="708"/>
      <c r="E4163" s="66"/>
    </row>
    <row r="4164" spans="1:5" ht="16.5" customHeight="1" x14ac:dyDescent="0.3">
      <c r="A4164" s="712"/>
      <c r="B4164" s="26" t="s">
        <v>44</v>
      </c>
      <c r="C4164" s="708" t="s">
        <v>8709</v>
      </c>
      <c r="D4164" s="708"/>
      <c r="E4164" s="66"/>
    </row>
    <row r="4165" spans="1:5" ht="16.5" customHeight="1" x14ac:dyDescent="0.3">
      <c r="A4165" s="712"/>
      <c r="B4165" s="26" t="s">
        <v>45</v>
      </c>
      <c r="C4165" s="708" t="s">
        <v>8710</v>
      </c>
      <c r="D4165" s="709"/>
      <c r="E4165" s="64"/>
    </row>
    <row r="4166" spans="1:5" ht="16.5" customHeight="1" x14ac:dyDescent="0.3">
      <c r="A4166" s="712"/>
      <c r="B4166" s="26" t="s">
        <v>7334</v>
      </c>
      <c r="C4166" s="708" t="s">
        <v>8711</v>
      </c>
      <c r="D4166" s="708"/>
      <c r="E4166" s="66"/>
    </row>
    <row r="4167" spans="1:5" ht="16.5" customHeight="1" x14ac:dyDescent="0.3">
      <c r="A4167" s="712"/>
      <c r="B4167" s="26" t="s">
        <v>7216</v>
      </c>
      <c r="C4167" s="708" t="s">
        <v>8712</v>
      </c>
      <c r="D4167" s="708"/>
      <c r="E4167" s="66"/>
    </row>
    <row r="4168" spans="1:5" ht="16.5" customHeight="1" x14ac:dyDescent="0.3">
      <c r="A4168" s="712"/>
      <c r="B4168" s="26" t="s">
        <v>7260</v>
      </c>
      <c r="C4168" s="709" t="s">
        <v>7202</v>
      </c>
      <c r="D4168" s="709"/>
      <c r="E4168" s="64"/>
    </row>
    <row r="4169" spans="1:5" ht="16.5" customHeight="1" x14ac:dyDescent="0.3">
      <c r="A4169" s="712"/>
      <c r="B4169" s="26" t="s">
        <v>7218</v>
      </c>
      <c r="C4169" s="708" t="s">
        <v>6</v>
      </c>
      <c r="D4169" s="708"/>
      <c r="E4169" s="66"/>
    </row>
    <row r="4170" spans="1:5" ht="16.5" customHeight="1" x14ac:dyDescent="0.3">
      <c r="A4170" s="712"/>
      <c r="B4170" s="26" t="s">
        <v>49</v>
      </c>
      <c r="C4170" s="708" t="s">
        <v>7206</v>
      </c>
      <c r="D4170" s="708"/>
      <c r="E4170" s="66"/>
    </row>
    <row r="4171" spans="1:5" ht="16.5" customHeight="1" x14ac:dyDescent="0.3">
      <c r="A4171" s="712"/>
      <c r="B4171" s="26" t="s">
        <v>6832</v>
      </c>
      <c r="C4171" s="708" t="s">
        <v>8685</v>
      </c>
      <c r="D4171" s="708"/>
      <c r="E4171" s="66"/>
    </row>
    <row r="4172" spans="1:5" ht="16.5" customHeight="1" x14ac:dyDescent="0.3">
      <c r="A4172" s="712"/>
      <c r="B4172" s="26" t="s">
        <v>7219</v>
      </c>
      <c r="C4172" s="709" t="s">
        <v>6</v>
      </c>
      <c r="D4172" s="709"/>
      <c r="E4172" s="64"/>
    </row>
    <row r="4173" spans="1:5" ht="30" customHeight="1" x14ac:dyDescent="0.3">
      <c r="A4173" s="28" t="s">
        <v>0</v>
      </c>
      <c r="B4173" s="1" t="s">
        <v>8713</v>
      </c>
      <c r="C4173" s="28" t="s">
        <v>7273</v>
      </c>
      <c r="D4173" s="5" t="s">
        <v>8714</v>
      </c>
      <c r="E4173" s="73"/>
    </row>
    <row r="4174" spans="1:5" ht="50.1" customHeight="1" x14ac:dyDescent="0.3">
      <c r="A4174" s="27" t="s">
        <v>7284</v>
      </c>
      <c r="B4174" s="709" t="s">
        <v>8715</v>
      </c>
      <c r="C4174" s="714"/>
      <c r="D4174" s="714"/>
      <c r="E4174" s="62"/>
    </row>
    <row r="4175" spans="1:5" ht="35.1" customHeight="1" x14ac:dyDescent="0.3">
      <c r="A4175" s="27" t="s">
        <v>7227</v>
      </c>
      <c r="B4175" s="3" t="s">
        <v>56</v>
      </c>
      <c r="C4175" s="28" t="s">
        <v>7222</v>
      </c>
      <c r="D4175" s="5" t="s">
        <v>8664</v>
      </c>
      <c r="E4175" s="73"/>
    </row>
    <row r="4176" spans="1:5" ht="192" customHeight="1" x14ac:dyDescent="0.3">
      <c r="A4176" s="27" t="s">
        <v>7511</v>
      </c>
      <c r="B4176" s="709" t="s">
        <v>15295</v>
      </c>
      <c r="C4176" s="709"/>
      <c r="D4176" s="709"/>
      <c r="E4176" s="64"/>
    </row>
    <row r="4177" spans="1:5" ht="16.5" customHeight="1" x14ac:dyDescent="0.3">
      <c r="A4177" s="711" t="s">
        <v>7197</v>
      </c>
      <c r="B4177" s="711"/>
      <c r="C4177" s="711"/>
      <c r="D4177" s="711"/>
      <c r="E4177" s="65"/>
    </row>
    <row r="4178" spans="1:5" ht="16.5" customHeight="1" x14ac:dyDescent="0.3">
      <c r="A4178" s="711" t="s">
        <v>10</v>
      </c>
      <c r="B4178" s="26" t="s">
        <v>11</v>
      </c>
      <c r="C4178" s="709" t="s">
        <v>8716</v>
      </c>
      <c r="D4178" s="709"/>
      <c r="E4178" s="64"/>
    </row>
    <row r="4179" spans="1:5" ht="16.5" customHeight="1" x14ac:dyDescent="0.3">
      <c r="A4179" s="711"/>
      <c r="B4179" s="26" t="s">
        <v>7199</v>
      </c>
      <c r="C4179" s="709" t="s">
        <v>8717</v>
      </c>
      <c r="D4179" s="709"/>
      <c r="E4179" s="64"/>
    </row>
    <row r="4180" spans="1:5" ht="16.5" customHeight="1" x14ac:dyDescent="0.3">
      <c r="A4180" s="711"/>
      <c r="B4180" s="26" t="s">
        <v>7200</v>
      </c>
      <c r="C4180" s="708" t="s">
        <v>8718</v>
      </c>
      <c r="D4180" s="708"/>
      <c r="E4180" s="66"/>
    </row>
    <row r="4181" spans="1:5" ht="16.5" customHeight="1" x14ac:dyDescent="0.3">
      <c r="A4181" s="711"/>
      <c r="B4181" s="26" t="s">
        <v>14</v>
      </c>
      <c r="C4181" s="708" t="s">
        <v>8719</v>
      </c>
      <c r="D4181" s="708"/>
      <c r="E4181" s="66"/>
    </row>
    <row r="4182" spans="1:5" ht="16.5" customHeight="1" x14ac:dyDescent="0.3">
      <c r="A4182" s="711"/>
      <c r="B4182" s="26" t="s">
        <v>7366</v>
      </c>
      <c r="C4182" s="708" t="s">
        <v>8720</v>
      </c>
      <c r="D4182" s="708"/>
      <c r="E4182" s="66"/>
    </row>
    <row r="4183" spans="1:5" ht="16.5" customHeight="1" x14ac:dyDescent="0.3">
      <c r="A4183" s="711"/>
      <c r="B4183" s="26" t="s">
        <v>7381</v>
      </c>
      <c r="C4183" s="708" t="s">
        <v>8721</v>
      </c>
      <c r="D4183" s="708"/>
      <c r="E4183" s="66"/>
    </row>
    <row r="4184" spans="1:5" ht="16.5" customHeight="1" x14ac:dyDescent="0.3">
      <c r="A4184" s="711"/>
      <c r="B4184" s="26" t="s">
        <v>7203</v>
      </c>
      <c r="C4184" s="708" t="s">
        <v>8722</v>
      </c>
      <c r="D4184" s="708"/>
      <c r="E4184" s="66"/>
    </row>
    <row r="4185" spans="1:5" ht="16.5" customHeight="1" x14ac:dyDescent="0.3">
      <c r="A4185" s="711"/>
      <c r="B4185" s="26" t="s">
        <v>7264</v>
      </c>
      <c r="C4185" s="727" t="s">
        <v>8723</v>
      </c>
      <c r="D4185" s="728"/>
      <c r="E4185" s="66"/>
    </row>
    <row r="4186" spans="1:5" ht="16.5" customHeight="1" x14ac:dyDescent="0.3">
      <c r="A4186" s="711"/>
      <c r="B4186" s="26" t="s">
        <v>18</v>
      </c>
      <c r="C4186" s="727" t="s">
        <v>7302</v>
      </c>
      <c r="D4186" s="728"/>
      <c r="E4186" s="66"/>
    </row>
    <row r="4187" spans="1:5" ht="16.5" customHeight="1" x14ac:dyDescent="0.3">
      <c r="A4187" s="711"/>
      <c r="B4187" s="26" t="s">
        <v>19</v>
      </c>
      <c r="C4187" s="727" t="s">
        <v>7202</v>
      </c>
      <c r="D4187" s="728"/>
      <c r="E4187" s="66"/>
    </row>
    <row r="4188" spans="1:5" ht="16.5" customHeight="1" x14ac:dyDescent="0.3">
      <c r="A4188" s="711"/>
      <c r="B4188" s="26" t="s">
        <v>20</v>
      </c>
      <c r="C4188" s="727" t="s">
        <v>7202</v>
      </c>
      <c r="D4188" s="728"/>
      <c r="E4188" s="66"/>
    </row>
    <row r="4189" spans="1:5" ht="16.5" customHeight="1" x14ac:dyDescent="0.3">
      <c r="A4189" s="711"/>
      <c r="B4189" s="26" t="s">
        <v>7275</v>
      </c>
      <c r="C4189" s="727" t="s">
        <v>7202</v>
      </c>
      <c r="D4189" s="728"/>
      <c r="E4189" s="66"/>
    </row>
    <row r="4190" spans="1:5" ht="16.5" customHeight="1" x14ac:dyDescent="0.3">
      <c r="A4190" s="711"/>
      <c r="B4190" s="26" t="s">
        <v>7520</v>
      </c>
      <c r="C4190" s="708" t="s">
        <v>7206</v>
      </c>
      <c r="D4190" s="708"/>
      <c r="E4190" s="66"/>
    </row>
    <row r="4191" spans="1:5" ht="16.5" customHeight="1" x14ac:dyDescent="0.3">
      <c r="A4191" s="711"/>
      <c r="B4191" s="26" t="s">
        <v>23</v>
      </c>
      <c r="C4191" s="727" t="s">
        <v>7202</v>
      </c>
      <c r="D4191" s="728"/>
      <c r="E4191" s="66"/>
    </row>
    <row r="4192" spans="1:5" ht="16.5" customHeight="1" x14ac:dyDescent="0.3">
      <c r="A4192" s="674" t="s">
        <v>7276</v>
      </c>
      <c r="B4192" s="26" t="s">
        <v>7233</v>
      </c>
      <c r="C4192" s="708" t="s">
        <v>6</v>
      </c>
      <c r="D4192" s="708"/>
      <c r="E4192" s="66"/>
    </row>
    <row r="4193" spans="1:5" ht="16.5" customHeight="1" x14ac:dyDescent="0.3">
      <c r="A4193" s="675"/>
      <c r="B4193" s="26" t="s">
        <v>7318</v>
      </c>
      <c r="C4193" s="708" t="s">
        <v>7206</v>
      </c>
      <c r="D4193" s="708"/>
      <c r="E4193" s="66"/>
    </row>
    <row r="4194" spans="1:5" ht="16.5" customHeight="1" x14ac:dyDescent="0.3">
      <c r="A4194" s="675"/>
      <c r="B4194" s="26" t="s">
        <v>7235</v>
      </c>
      <c r="C4194" s="708" t="s">
        <v>8724</v>
      </c>
      <c r="D4194" s="708"/>
      <c r="E4194" s="66"/>
    </row>
    <row r="4195" spans="1:5" ht="16.5" customHeight="1" x14ac:dyDescent="0.3">
      <c r="A4195" s="675"/>
      <c r="B4195" s="26" t="s">
        <v>7208</v>
      </c>
      <c r="C4195" s="708" t="s">
        <v>6</v>
      </c>
      <c r="D4195" s="708"/>
      <c r="E4195" s="66"/>
    </row>
    <row r="4196" spans="1:5" ht="16.5" customHeight="1" x14ac:dyDescent="0.3">
      <c r="A4196" s="675"/>
      <c r="B4196" s="26" t="s">
        <v>31</v>
      </c>
      <c r="C4196" s="727" t="s">
        <v>7202</v>
      </c>
      <c r="D4196" s="728"/>
      <c r="E4196" s="66"/>
    </row>
    <row r="4197" spans="1:5" ht="16.5" customHeight="1" x14ac:dyDescent="0.3">
      <c r="A4197" s="675"/>
      <c r="B4197" s="26" t="s">
        <v>7237</v>
      </c>
      <c r="C4197" s="727" t="s">
        <v>7206</v>
      </c>
      <c r="D4197" s="728"/>
      <c r="E4197" s="66"/>
    </row>
    <row r="4198" spans="1:5" ht="135" customHeight="1" x14ac:dyDescent="0.3">
      <c r="A4198" s="675"/>
      <c r="B4198" s="26" t="s">
        <v>7267</v>
      </c>
      <c r="C4198" s="709" t="s">
        <v>8725</v>
      </c>
      <c r="D4198" s="709"/>
      <c r="E4198" s="64"/>
    </row>
    <row r="4199" spans="1:5" ht="42" customHeight="1" x14ac:dyDescent="0.3">
      <c r="A4199" s="675"/>
      <c r="B4199" s="26" t="s">
        <v>36</v>
      </c>
      <c r="C4199" s="709" t="s">
        <v>8726</v>
      </c>
      <c r="D4199" s="709"/>
      <c r="E4199" s="64"/>
    </row>
    <row r="4200" spans="1:5" ht="36.75" customHeight="1" x14ac:dyDescent="0.3">
      <c r="A4200" s="675"/>
      <c r="B4200" s="26" t="s">
        <v>8541</v>
      </c>
      <c r="C4200" s="708" t="s">
        <v>8727</v>
      </c>
      <c r="D4200" s="708"/>
      <c r="E4200" s="66"/>
    </row>
    <row r="4201" spans="1:5" ht="45" customHeight="1" x14ac:dyDescent="0.3">
      <c r="A4201" s="676"/>
      <c r="B4201" s="26" t="s">
        <v>7257</v>
      </c>
      <c r="C4201" s="709" t="s">
        <v>8728</v>
      </c>
      <c r="D4201" s="709"/>
      <c r="E4201" s="64"/>
    </row>
    <row r="4202" spans="1:5" ht="16.5" customHeight="1" x14ac:dyDescent="0.3">
      <c r="A4202" s="711" t="s">
        <v>7269</v>
      </c>
      <c r="B4202" s="26" t="s">
        <v>7322</v>
      </c>
      <c r="C4202" s="708" t="s">
        <v>8729</v>
      </c>
      <c r="D4202" s="708"/>
      <c r="E4202" s="66"/>
    </row>
    <row r="4203" spans="1:5" ht="16.5" customHeight="1" x14ac:dyDescent="0.3">
      <c r="A4203" s="712"/>
      <c r="B4203" s="26" t="s">
        <v>7332</v>
      </c>
      <c r="C4203" s="708" t="s">
        <v>8730</v>
      </c>
      <c r="D4203" s="708"/>
      <c r="E4203" s="66"/>
    </row>
    <row r="4204" spans="1:5" ht="16.5" customHeight="1" x14ac:dyDescent="0.3">
      <c r="A4204" s="712"/>
      <c r="B4204" s="26" t="s">
        <v>7244</v>
      </c>
      <c r="C4204" s="708" t="s">
        <v>8731</v>
      </c>
      <c r="D4204" s="708"/>
      <c r="E4204" s="66"/>
    </row>
    <row r="4205" spans="1:5" ht="16.5" customHeight="1" x14ac:dyDescent="0.3">
      <c r="A4205" s="712"/>
      <c r="B4205" s="26" t="s">
        <v>42</v>
      </c>
      <c r="C4205" s="708" t="s">
        <v>6</v>
      </c>
      <c r="D4205" s="708"/>
      <c r="E4205" s="66"/>
    </row>
    <row r="4206" spans="1:5" ht="16.5" customHeight="1" x14ac:dyDescent="0.3">
      <c r="A4206" s="712"/>
      <c r="B4206" s="26" t="s">
        <v>7213</v>
      </c>
      <c r="C4206" s="708" t="s">
        <v>7202</v>
      </c>
      <c r="D4206" s="708"/>
      <c r="E4206" s="66"/>
    </row>
    <row r="4207" spans="1:5" ht="16.5" customHeight="1" x14ac:dyDescent="0.3">
      <c r="A4207" s="712"/>
      <c r="B4207" s="26" t="s">
        <v>44</v>
      </c>
      <c r="C4207" s="708" t="s">
        <v>6</v>
      </c>
      <c r="D4207" s="708"/>
      <c r="E4207" s="66"/>
    </row>
    <row r="4208" spans="1:5" ht="16.5" customHeight="1" x14ac:dyDescent="0.3">
      <c r="A4208" s="712"/>
      <c r="B4208" s="26" t="s">
        <v>45</v>
      </c>
      <c r="C4208" s="708" t="s">
        <v>7202</v>
      </c>
      <c r="D4208" s="709"/>
      <c r="E4208" s="64"/>
    </row>
    <row r="4209" spans="1:5" ht="16.5" customHeight="1" x14ac:dyDescent="0.3">
      <c r="A4209" s="712"/>
      <c r="B4209" s="26" t="s">
        <v>7246</v>
      </c>
      <c r="C4209" s="708" t="s">
        <v>8732</v>
      </c>
      <c r="D4209" s="708"/>
      <c r="E4209" s="66"/>
    </row>
    <row r="4210" spans="1:5" ht="16.5" customHeight="1" x14ac:dyDescent="0.3">
      <c r="A4210" s="712"/>
      <c r="B4210" s="26" t="s">
        <v>7216</v>
      </c>
      <c r="C4210" s="708" t="s">
        <v>6</v>
      </c>
      <c r="D4210" s="708"/>
      <c r="E4210" s="66"/>
    </row>
    <row r="4211" spans="1:5" ht="16.5" customHeight="1" x14ac:dyDescent="0.3">
      <c r="A4211" s="712"/>
      <c r="B4211" s="26" t="s">
        <v>47</v>
      </c>
      <c r="C4211" s="709" t="s">
        <v>7202</v>
      </c>
      <c r="D4211" s="709"/>
      <c r="E4211" s="64"/>
    </row>
    <row r="4212" spans="1:5" ht="16.5" customHeight="1" x14ac:dyDescent="0.3">
      <c r="A4212" s="712"/>
      <c r="B4212" s="26" t="s">
        <v>7247</v>
      </c>
      <c r="C4212" s="708" t="s">
        <v>7202</v>
      </c>
      <c r="D4212" s="708"/>
      <c r="E4212" s="66"/>
    </row>
    <row r="4213" spans="1:5" ht="16.5" customHeight="1" x14ac:dyDescent="0.3">
      <c r="A4213" s="712"/>
      <c r="B4213" s="26" t="s">
        <v>7248</v>
      </c>
      <c r="C4213" s="708" t="s">
        <v>7202</v>
      </c>
      <c r="D4213" s="708"/>
      <c r="E4213" s="66"/>
    </row>
    <row r="4214" spans="1:5" ht="16.5" customHeight="1" x14ac:dyDescent="0.3">
      <c r="A4214" s="712"/>
      <c r="B4214" s="26" t="s">
        <v>7343</v>
      </c>
      <c r="C4214" s="708" t="s">
        <v>6</v>
      </c>
      <c r="D4214" s="708"/>
      <c r="E4214" s="66"/>
    </row>
    <row r="4215" spans="1:5" x14ac:dyDescent="0.3">
      <c r="A4215" s="712"/>
      <c r="B4215" s="26" t="s">
        <v>7272</v>
      </c>
      <c r="C4215" s="709" t="s">
        <v>7206</v>
      </c>
      <c r="D4215" s="709"/>
      <c r="E4215" s="64"/>
    </row>
    <row r="4216" spans="1:5" ht="30" customHeight="1" x14ac:dyDescent="0.3">
      <c r="A4216" s="28" t="s">
        <v>0</v>
      </c>
      <c r="B4216" s="1" t="s">
        <v>8733</v>
      </c>
      <c r="C4216" s="28" t="s">
        <v>1</v>
      </c>
      <c r="D4216" s="5" t="s">
        <v>8734</v>
      </c>
      <c r="E4216" s="73"/>
    </row>
    <row r="4217" spans="1:5" ht="50.1" customHeight="1" x14ac:dyDescent="0.3">
      <c r="A4217" s="27" t="s">
        <v>7284</v>
      </c>
      <c r="B4217" s="709" t="s">
        <v>8735</v>
      </c>
      <c r="C4217" s="714"/>
      <c r="D4217" s="714"/>
      <c r="E4217" s="62"/>
    </row>
    <row r="4218" spans="1:5" ht="35.1" customHeight="1" x14ac:dyDescent="0.3">
      <c r="A4218" s="27" t="s">
        <v>7227</v>
      </c>
      <c r="B4218" s="3" t="s">
        <v>7239</v>
      </c>
      <c r="C4218" s="28" t="s">
        <v>7222</v>
      </c>
      <c r="D4218" s="5" t="s">
        <v>8736</v>
      </c>
      <c r="E4218" s="73"/>
    </row>
    <row r="4219" spans="1:5" ht="135.75" customHeight="1" x14ac:dyDescent="0.3">
      <c r="A4219" s="27" t="s">
        <v>7511</v>
      </c>
      <c r="B4219" s="709" t="s">
        <v>8737</v>
      </c>
      <c r="C4219" s="709"/>
      <c r="D4219" s="709"/>
      <c r="E4219" s="64"/>
    </row>
    <row r="4220" spans="1:5" ht="16.5" customHeight="1" x14ac:dyDescent="0.3">
      <c r="A4220" s="711" t="s">
        <v>9</v>
      </c>
      <c r="B4220" s="711"/>
      <c r="C4220" s="711"/>
      <c r="D4220" s="711"/>
      <c r="E4220" s="65"/>
    </row>
    <row r="4221" spans="1:5" ht="16.5" customHeight="1" x14ac:dyDescent="0.3">
      <c r="A4221" s="711" t="s">
        <v>7314</v>
      </c>
      <c r="B4221" s="26" t="s">
        <v>11</v>
      </c>
      <c r="C4221" s="709" t="s">
        <v>8085</v>
      </c>
      <c r="D4221" s="709"/>
      <c r="E4221" s="64"/>
    </row>
    <row r="4222" spans="1:5" ht="16.5" customHeight="1" x14ac:dyDescent="0.3">
      <c r="A4222" s="711"/>
      <c r="B4222" s="26" t="s">
        <v>7199</v>
      </c>
      <c r="C4222" s="709" t="s">
        <v>8739</v>
      </c>
      <c r="D4222" s="709"/>
      <c r="E4222" s="64"/>
    </row>
    <row r="4223" spans="1:5" ht="16.5" customHeight="1" x14ac:dyDescent="0.3">
      <c r="A4223" s="711"/>
      <c r="B4223" s="26" t="s">
        <v>13</v>
      </c>
      <c r="C4223" s="708" t="s">
        <v>8740</v>
      </c>
      <c r="D4223" s="708"/>
      <c r="E4223" s="66"/>
    </row>
    <row r="4224" spans="1:5" ht="16.5" customHeight="1" x14ac:dyDescent="0.3">
      <c r="A4224" s="711"/>
      <c r="B4224" s="26" t="s">
        <v>7315</v>
      </c>
      <c r="C4224" s="708" t="s">
        <v>6</v>
      </c>
      <c r="D4224" s="708"/>
      <c r="E4224" s="66"/>
    </row>
    <row r="4225" spans="1:5" ht="16.5" customHeight="1" x14ac:dyDescent="0.3">
      <c r="A4225" s="711"/>
      <c r="B4225" s="26" t="s">
        <v>7366</v>
      </c>
      <c r="C4225" s="708" t="s">
        <v>6</v>
      </c>
      <c r="D4225" s="708"/>
      <c r="E4225" s="66"/>
    </row>
    <row r="4226" spans="1:5" ht="16.5" customHeight="1" x14ac:dyDescent="0.3">
      <c r="A4226" s="711"/>
      <c r="B4226" s="26" t="s">
        <v>15</v>
      </c>
      <c r="C4226" s="708" t="s">
        <v>6</v>
      </c>
      <c r="D4226" s="708"/>
      <c r="E4226" s="66"/>
    </row>
    <row r="4227" spans="1:5" ht="16.5" customHeight="1" x14ac:dyDescent="0.3">
      <c r="A4227" s="711"/>
      <c r="B4227" s="26" t="s">
        <v>7231</v>
      </c>
      <c r="C4227" s="708" t="s">
        <v>8741</v>
      </c>
      <c r="D4227" s="708"/>
      <c r="E4227" s="66"/>
    </row>
    <row r="4228" spans="1:5" ht="16.5" customHeight="1" x14ac:dyDescent="0.3">
      <c r="A4228" s="711"/>
      <c r="B4228" s="26" t="s">
        <v>7264</v>
      </c>
      <c r="C4228" s="727" t="s">
        <v>8742</v>
      </c>
      <c r="D4228" s="728"/>
      <c r="E4228" s="66"/>
    </row>
    <row r="4229" spans="1:5" ht="16.5" customHeight="1" x14ac:dyDescent="0.3">
      <c r="A4229" s="711"/>
      <c r="B4229" s="26" t="s">
        <v>7301</v>
      </c>
      <c r="C4229" s="727" t="s">
        <v>7202</v>
      </c>
      <c r="D4229" s="728"/>
      <c r="E4229" s="66"/>
    </row>
    <row r="4230" spans="1:5" ht="16.5" customHeight="1" x14ac:dyDescent="0.3">
      <c r="A4230" s="711"/>
      <c r="B4230" s="26" t="s">
        <v>7240</v>
      </c>
      <c r="C4230" s="727" t="s">
        <v>7202</v>
      </c>
      <c r="D4230" s="728"/>
      <c r="E4230" s="66"/>
    </row>
    <row r="4231" spans="1:5" ht="16.5" customHeight="1" x14ac:dyDescent="0.3">
      <c r="A4231" s="711"/>
      <c r="B4231" s="26" t="s">
        <v>7317</v>
      </c>
      <c r="C4231" s="727" t="s">
        <v>7202</v>
      </c>
      <c r="D4231" s="728"/>
      <c r="E4231" s="66"/>
    </row>
    <row r="4232" spans="1:5" ht="16.5" customHeight="1" x14ac:dyDescent="0.3">
      <c r="A4232" s="711"/>
      <c r="B4232" s="26" t="s">
        <v>21</v>
      </c>
      <c r="C4232" s="727" t="s">
        <v>6</v>
      </c>
      <c r="D4232" s="728"/>
      <c r="E4232" s="66"/>
    </row>
    <row r="4233" spans="1:5" ht="16.5" customHeight="1" x14ac:dyDescent="0.3">
      <c r="A4233" s="711"/>
      <c r="B4233" s="26" t="s">
        <v>7253</v>
      </c>
      <c r="C4233" s="708" t="s">
        <v>6</v>
      </c>
      <c r="D4233" s="708"/>
      <c r="E4233" s="66"/>
    </row>
    <row r="4234" spans="1:5" ht="16.5" customHeight="1" x14ac:dyDescent="0.3">
      <c r="A4234" s="711"/>
      <c r="B4234" s="26" t="s">
        <v>23</v>
      </c>
      <c r="C4234" s="727" t="s">
        <v>7202</v>
      </c>
      <c r="D4234" s="728"/>
      <c r="E4234" s="66"/>
    </row>
    <row r="4235" spans="1:5" ht="16.5" customHeight="1" x14ac:dyDescent="0.3">
      <c r="A4235" s="711" t="s">
        <v>7352</v>
      </c>
      <c r="B4235" s="26" t="s">
        <v>7233</v>
      </c>
      <c r="C4235" s="708" t="s">
        <v>8743</v>
      </c>
      <c r="D4235" s="708"/>
      <c r="E4235" s="66"/>
    </row>
    <row r="4236" spans="1:5" ht="16.5" customHeight="1" x14ac:dyDescent="0.3">
      <c r="A4236" s="712"/>
      <c r="B4236" s="26" t="s">
        <v>7318</v>
      </c>
      <c r="C4236" s="708" t="s">
        <v>7206</v>
      </c>
      <c r="D4236" s="708"/>
      <c r="E4236" s="66"/>
    </row>
    <row r="4237" spans="1:5" ht="16.5" customHeight="1" x14ac:dyDescent="0.3">
      <c r="A4237" s="712"/>
      <c r="B4237" s="26" t="s">
        <v>7235</v>
      </c>
      <c r="C4237" s="708" t="s">
        <v>8744</v>
      </c>
      <c r="D4237" s="708"/>
      <c r="E4237" s="66"/>
    </row>
    <row r="4238" spans="1:5" ht="16.5" customHeight="1" x14ac:dyDescent="0.3">
      <c r="A4238" s="712"/>
      <c r="B4238" s="26" t="s">
        <v>7278</v>
      </c>
      <c r="C4238" s="708" t="s">
        <v>8746</v>
      </c>
      <c r="D4238" s="708"/>
      <c r="E4238" s="66"/>
    </row>
    <row r="4239" spans="1:5" ht="16.5" customHeight="1" x14ac:dyDescent="0.3">
      <c r="A4239" s="712"/>
      <c r="B4239" s="26" t="s">
        <v>7376</v>
      </c>
      <c r="C4239" s="708" t="s">
        <v>6</v>
      </c>
      <c r="D4239" s="708"/>
      <c r="E4239" s="66"/>
    </row>
    <row r="4240" spans="1:5" ht="16.5" customHeight="1" x14ac:dyDescent="0.3">
      <c r="A4240" s="712"/>
      <c r="B4240" s="26" t="s">
        <v>33</v>
      </c>
      <c r="C4240" s="708" t="s">
        <v>8747</v>
      </c>
      <c r="D4240" s="708"/>
      <c r="E4240" s="66"/>
    </row>
    <row r="4241" spans="1:5" ht="72.75" customHeight="1" x14ac:dyDescent="0.3">
      <c r="A4241" s="712"/>
      <c r="B4241" s="26" t="s">
        <v>7289</v>
      </c>
      <c r="C4241" s="709" t="s">
        <v>8748</v>
      </c>
      <c r="D4241" s="709"/>
      <c r="E4241" s="64"/>
    </row>
    <row r="4242" spans="1:5" ht="16.5" customHeight="1" x14ac:dyDescent="0.3">
      <c r="A4242" s="712"/>
      <c r="B4242" s="26" t="s">
        <v>7347</v>
      </c>
      <c r="C4242" s="709" t="s">
        <v>7206</v>
      </c>
      <c r="D4242" s="709"/>
      <c r="E4242" s="64"/>
    </row>
    <row r="4243" spans="1:5" ht="16.5" customHeight="1" x14ac:dyDescent="0.3">
      <c r="A4243" s="712"/>
      <c r="B4243" s="26" t="s">
        <v>7679</v>
      </c>
      <c r="C4243" s="708" t="s">
        <v>7206</v>
      </c>
      <c r="D4243" s="708"/>
      <c r="E4243" s="66"/>
    </row>
    <row r="4244" spans="1:5" ht="16.5" customHeight="1" x14ac:dyDescent="0.3">
      <c r="A4244" s="712"/>
      <c r="B4244" s="26" t="s">
        <v>7617</v>
      </c>
      <c r="C4244" s="709" t="s">
        <v>7202</v>
      </c>
      <c r="D4244" s="709"/>
      <c r="E4244" s="64"/>
    </row>
    <row r="4245" spans="1:5" ht="16.5" customHeight="1" x14ac:dyDescent="0.3">
      <c r="A4245" s="711" t="s">
        <v>7269</v>
      </c>
      <c r="B4245" s="26" t="s">
        <v>7340</v>
      </c>
      <c r="C4245" s="708" t="s">
        <v>8749</v>
      </c>
      <c r="D4245" s="708"/>
      <c r="E4245" s="66"/>
    </row>
    <row r="4246" spans="1:5" ht="16.5" customHeight="1" x14ac:dyDescent="0.3">
      <c r="A4246" s="712"/>
      <c r="B4246" s="26" t="s">
        <v>7332</v>
      </c>
      <c r="C4246" s="708" t="s">
        <v>8750</v>
      </c>
      <c r="D4246" s="708"/>
      <c r="E4246" s="66"/>
    </row>
    <row r="4247" spans="1:5" ht="16.5" customHeight="1" x14ac:dyDescent="0.3">
      <c r="A4247" s="712"/>
      <c r="B4247" s="26" t="s">
        <v>7244</v>
      </c>
      <c r="C4247" s="708" t="s">
        <v>7202</v>
      </c>
      <c r="D4247" s="708"/>
      <c r="E4247" s="66"/>
    </row>
    <row r="4248" spans="1:5" ht="16.5" customHeight="1" x14ac:dyDescent="0.3">
      <c r="A4248" s="712"/>
      <c r="B4248" s="26" t="s">
        <v>42</v>
      </c>
      <c r="C4248" s="708" t="s">
        <v>7202</v>
      </c>
      <c r="D4248" s="708"/>
      <c r="E4248" s="66"/>
    </row>
    <row r="4249" spans="1:5" ht="16.5" customHeight="1" x14ac:dyDescent="0.3">
      <c r="A4249" s="712"/>
      <c r="B4249" s="26" t="s">
        <v>7406</v>
      </c>
      <c r="C4249" s="708" t="s">
        <v>6</v>
      </c>
      <c r="D4249" s="708"/>
      <c r="E4249" s="66"/>
    </row>
    <row r="4250" spans="1:5" ht="16.5" customHeight="1" x14ac:dyDescent="0.3">
      <c r="A4250" s="712"/>
      <c r="B4250" s="26" t="s">
        <v>44</v>
      </c>
      <c r="C4250" s="708" t="s">
        <v>7206</v>
      </c>
      <c r="D4250" s="708"/>
      <c r="E4250" s="66"/>
    </row>
    <row r="4251" spans="1:5" ht="16.5" customHeight="1" x14ac:dyDescent="0.3">
      <c r="A4251" s="712"/>
      <c r="B4251" s="26" t="s">
        <v>45</v>
      </c>
      <c r="C4251" s="708" t="s">
        <v>7202</v>
      </c>
      <c r="D4251" s="709"/>
      <c r="E4251" s="64"/>
    </row>
    <row r="4252" spans="1:5" ht="16.5" customHeight="1" x14ac:dyDescent="0.3">
      <c r="A4252" s="712"/>
      <c r="B4252" s="26" t="s">
        <v>7246</v>
      </c>
      <c r="C4252" s="708" t="s">
        <v>7206</v>
      </c>
      <c r="D4252" s="708"/>
      <c r="E4252" s="66"/>
    </row>
    <row r="4253" spans="1:5" ht="16.5" customHeight="1" x14ac:dyDescent="0.3">
      <c r="A4253" s="712"/>
      <c r="B4253" s="26" t="s">
        <v>7216</v>
      </c>
      <c r="C4253" s="708" t="s">
        <v>6</v>
      </c>
      <c r="D4253" s="708"/>
      <c r="E4253" s="66"/>
    </row>
    <row r="4254" spans="1:5" ht="16.5" customHeight="1" x14ac:dyDescent="0.3">
      <c r="A4254" s="712"/>
      <c r="B4254" s="26" t="s">
        <v>7260</v>
      </c>
      <c r="C4254" s="709" t="s">
        <v>7202</v>
      </c>
      <c r="D4254" s="709"/>
      <c r="E4254" s="64"/>
    </row>
    <row r="4255" spans="1:5" ht="16.5" customHeight="1" x14ac:dyDescent="0.3">
      <c r="A4255" s="712"/>
      <c r="B4255" s="26" t="s">
        <v>7247</v>
      </c>
      <c r="C4255" s="708" t="s">
        <v>7202</v>
      </c>
      <c r="D4255" s="708"/>
      <c r="E4255" s="66"/>
    </row>
    <row r="4256" spans="1:5" ht="16.5" customHeight="1" x14ac:dyDescent="0.3">
      <c r="A4256" s="712"/>
      <c r="B4256" s="26" t="s">
        <v>49</v>
      </c>
      <c r="C4256" s="708" t="s">
        <v>6</v>
      </c>
      <c r="D4256" s="708"/>
      <c r="E4256" s="66"/>
    </row>
    <row r="4257" spans="1:5" ht="16.5" customHeight="1" x14ac:dyDescent="0.3">
      <c r="A4257" s="712"/>
      <c r="B4257" s="26" t="s">
        <v>6832</v>
      </c>
      <c r="C4257" s="708" t="s">
        <v>6</v>
      </c>
      <c r="D4257" s="708"/>
      <c r="E4257" s="66"/>
    </row>
    <row r="4258" spans="1:5" ht="16.5" customHeight="1" x14ac:dyDescent="0.3">
      <c r="A4258" s="712"/>
      <c r="B4258" s="26" t="s">
        <v>7272</v>
      </c>
      <c r="C4258" s="709" t="s">
        <v>6</v>
      </c>
      <c r="D4258" s="709"/>
      <c r="E4258" s="64"/>
    </row>
    <row r="4259" spans="1:5" ht="30" customHeight="1" x14ac:dyDescent="0.3">
      <c r="A4259" s="28" t="s">
        <v>0</v>
      </c>
      <c r="B4259" s="1" t="s">
        <v>8751</v>
      </c>
      <c r="C4259" s="28" t="s">
        <v>7273</v>
      </c>
      <c r="D4259" s="5" t="s">
        <v>8752</v>
      </c>
      <c r="E4259" s="73"/>
    </row>
    <row r="4260" spans="1:5" ht="50.1" customHeight="1" x14ac:dyDescent="0.3">
      <c r="A4260" s="27" t="s">
        <v>2</v>
      </c>
      <c r="B4260" s="709" t="s">
        <v>8753</v>
      </c>
      <c r="C4260" s="714"/>
      <c r="D4260" s="714"/>
      <c r="E4260" s="62"/>
    </row>
    <row r="4261" spans="1:5" ht="35.1" customHeight="1" x14ac:dyDescent="0.3">
      <c r="A4261" s="27" t="s">
        <v>7479</v>
      </c>
      <c r="B4261" s="3" t="s">
        <v>56</v>
      </c>
      <c r="C4261" s="28" t="s">
        <v>7222</v>
      </c>
      <c r="D4261" s="81" t="s">
        <v>8754</v>
      </c>
      <c r="E4261" s="82"/>
    </row>
    <row r="4262" spans="1:5" ht="134.25" customHeight="1" x14ac:dyDescent="0.3">
      <c r="A4262" s="27" t="s">
        <v>7229</v>
      </c>
      <c r="B4262" s="709" t="s">
        <v>8755</v>
      </c>
      <c r="C4262" s="709"/>
      <c r="D4262" s="709"/>
      <c r="E4262" s="64"/>
    </row>
    <row r="4263" spans="1:5" ht="16.5" customHeight="1" x14ac:dyDescent="0.3">
      <c r="A4263" s="711" t="s">
        <v>7197</v>
      </c>
      <c r="B4263" s="711"/>
      <c r="C4263" s="711"/>
      <c r="D4263" s="711"/>
      <c r="E4263" s="65"/>
    </row>
    <row r="4264" spans="1:5" ht="16.5" customHeight="1" x14ac:dyDescent="0.3">
      <c r="A4264" s="711" t="s">
        <v>10</v>
      </c>
      <c r="B4264" s="26" t="s">
        <v>11</v>
      </c>
      <c r="C4264" s="709" t="s">
        <v>8756</v>
      </c>
      <c r="D4264" s="709"/>
      <c r="E4264" s="64"/>
    </row>
    <row r="4265" spans="1:5" ht="16.5" customHeight="1" x14ac:dyDescent="0.3">
      <c r="A4265" s="711"/>
      <c r="B4265" s="26" t="s">
        <v>7199</v>
      </c>
      <c r="C4265" s="709" t="s">
        <v>8738</v>
      </c>
      <c r="D4265" s="709"/>
      <c r="E4265" s="64"/>
    </row>
    <row r="4266" spans="1:5" ht="16.5" customHeight="1" x14ac:dyDescent="0.3">
      <c r="A4266" s="711"/>
      <c r="B4266" s="26" t="s">
        <v>7230</v>
      </c>
      <c r="C4266" s="708" t="s">
        <v>8757</v>
      </c>
      <c r="D4266" s="708"/>
      <c r="E4266" s="66"/>
    </row>
    <row r="4267" spans="1:5" ht="16.5" customHeight="1" x14ac:dyDescent="0.3">
      <c r="A4267" s="711"/>
      <c r="B4267" s="26" t="s">
        <v>7327</v>
      </c>
      <c r="C4267" s="708" t="s">
        <v>6</v>
      </c>
      <c r="D4267" s="708"/>
      <c r="E4267" s="66"/>
    </row>
    <row r="4268" spans="1:5" ht="16.5" customHeight="1" x14ac:dyDescent="0.3">
      <c r="A4268" s="711"/>
      <c r="B4268" s="26" t="s">
        <v>7366</v>
      </c>
      <c r="C4268" s="708" t="s">
        <v>7206</v>
      </c>
      <c r="D4268" s="708"/>
      <c r="E4268" s="66"/>
    </row>
    <row r="4269" spans="1:5" ht="16.5" customHeight="1" x14ac:dyDescent="0.3">
      <c r="A4269" s="711"/>
      <c r="B4269" s="26" t="s">
        <v>7381</v>
      </c>
      <c r="C4269" s="708" t="s">
        <v>6</v>
      </c>
      <c r="D4269" s="708"/>
      <c r="E4269" s="66"/>
    </row>
    <row r="4270" spans="1:5" ht="16.5" customHeight="1" x14ac:dyDescent="0.3">
      <c r="A4270" s="711"/>
      <c r="B4270" s="26" t="s">
        <v>7203</v>
      </c>
      <c r="C4270" s="708" t="s">
        <v>8758</v>
      </c>
      <c r="D4270" s="708"/>
      <c r="E4270" s="66"/>
    </row>
    <row r="4271" spans="1:5" ht="16.5" customHeight="1" x14ac:dyDescent="0.3">
      <c r="A4271" s="711"/>
      <c r="B4271" s="26" t="s">
        <v>7264</v>
      </c>
      <c r="C4271" s="708" t="s">
        <v>8759</v>
      </c>
      <c r="D4271" s="708"/>
      <c r="E4271" s="66"/>
    </row>
    <row r="4272" spans="1:5" ht="16.5" customHeight="1" x14ac:dyDescent="0.3">
      <c r="A4272" s="711"/>
      <c r="B4272" s="26" t="s">
        <v>18</v>
      </c>
      <c r="C4272" s="708" t="s">
        <v>6</v>
      </c>
      <c r="D4272" s="708"/>
      <c r="E4272" s="66"/>
    </row>
    <row r="4273" spans="1:5" ht="16.5" customHeight="1" x14ac:dyDescent="0.3">
      <c r="A4273" s="711"/>
      <c r="B4273" s="26" t="s">
        <v>7240</v>
      </c>
      <c r="C4273" s="708" t="s">
        <v>7206</v>
      </c>
      <c r="D4273" s="708"/>
      <c r="E4273" s="66"/>
    </row>
    <row r="4274" spans="1:5" ht="16.5" customHeight="1" x14ac:dyDescent="0.3">
      <c r="A4274" s="711"/>
      <c r="B4274" s="26" t="s">
        <v>7317</v>
      </c>
      <c r="C4274" s="708" t="s">
        <v>7202</v>
      </c>
      <c r="D4274" s="708"/>
      <c r="E4274" s="66"/>
    </row>
    <row r="4275" spans="1:5" ht="16.5" customHeight="1" x14ac:dyDescent="0.3">
      <c r="A4275" s="711"/>
      <c r="B4275" s="26" t="s">
        <v>7275</v>
      </c>
      <c r="C4275" s="708" t="s">
        <v>6</v>
      </c>
      <c r="D4275" s="708"/>
      <c r="E4275" s="66"/>
    </row>
    <row r="4276" spans="1:5" ht="16.5" customHeight="1" x14ac:dyDescent="0.3">
      <c r="A4276" s="711"/>
      <c r="B4276" s="26" t="s">
        <v>7253</v>
      </c>
      <c r="C4276" s="708" t="s">
        <v>7206</v>
      </c>
      <c r="D4276" s="708"/>
      <c r="E4276" s="66"/>
    </row>
    <row r="4277" spans="1:5" ht="16.5" customHeight="1" x14ac:dyDescent="0.3">
      <c r="A4277" s="711"/>
      <c r="B4277" s="26" t="s">
        <v>23</v>
      </c>
      <c r="C4277" s="708" t="s">
        <v>7206</v>
      </c>
      <c r="D4277" s="708"/>
      <c r="E4277" s="66"/>
    </row>
    <row r="4278" spans="1:5" ht="16.5" customHeight="1" x14ac:dyDescent="0.3">
      <c r="A4278" s="711" t="s">
        <v>7352</v>
      </c>
      <c r="B4278" s="26" t="s">
        <v>25</v>
      </c>
      <c r="C4278" s="708" t="s">
        <v>8743</v>
      </c>
      <c r="D4278" s="708"/>
      <c r="E4278" s="66"/>
    </row>
    <row r="4279" spans="1:5" ht="16.5" customHeight="1" x14ac:dyDescent="0.3">
      <c r="A4279" s="712"/>
      <c r="B4279" s="26" t="s">
        <v>7318</v>
      </c>
      <c r="C4279" s="708" t="s">
        <v>7206</v>
      </c>
      <c r="D4279" s="708"/>
      <c r="E4279" s="66"/>
    </row>
    <row r="4280" spans="1:5" ht="16.5" customHeight="1" x14ac:dyDescent="0.3">
      <c r="A4280" s="712"/>
      <c r="B4280" s="26" t="s">
        <v>7241</v>
      </c>
      <c r="C4280" s="708" t="s">
        <v>8760</v>
      </c>
      <c r="D4280" s="708"/>
      <c r="E4280" s="66"/>
    </row>
    <row r="4281" spans="1:5" ht="16.5" customHeight="1" x14ac:dyDescent="0.3">
      <c r="A4281" s="712"/>
      <c r="B4281" s="26" t="s">
        <v>29</v>
      </c>
      <c r="C4281" s="708" t="s">
        <v>8745</v>
      </c>
      <c r="D4281" s="708"/>
      <c r="E4281" s="66"/>
    </row>
    <row r="4282" spans="1:5" ht="16.5" customHeight="1" x14ac:dyDescent="0.3">
      <c r="A4282" s="712"/>
      <c r="B4282" s="26" t="s">
        <v>7376</v>
      </c>
      <c r="C4282" s="708" t="s">
        <v>7206</v>
      </c>
      <c r="D4282" s="708"/>
      <c r="E4282" s="66"/>
    </row>
    <row r="4283" spans="1:5" ht="16.5" customHeight="1" x14ac:dyDescent="0.3">
      <c r="A4283" s="712"/>
      <c r="B4283" s="26" t="s">
        <v>7237</v>
      </c>
      <c r="C4283" s="708" t="s">
        <v>8761</v>
      </c>
      <c r="D4283" s="708"/>
      <c r="E4283" s="66"/>
    </row>
    <row r="4284" spans="1:5" ht="66.75" customHeight="1" x14ac:dyDescent="0.3">
      <c r="A4284" s="712"/>
      <c r="B4284" s="26" t="s">
        <v>7267</v>
      </c>
      <c r="C4284" s="709" t="s">
        <v>8762</v>
      </c>
      <c r="D4284" s="709"/>
      <c r="E4284" s="64"/>
    </row>
    <row r="4285" spans="1:5" x14ac:dyDescent="0.3">
      <c r="A4285" s="712"/>
      <c r="B4285" s="26" t="s">
        <v>7347</v>
      </c>
      <c r="C4285" s="709" t="s">
        <v>7202</v>
      </c>
      <c r="D4285" s="709"/>
      <c r="E4285" s="64"/>
    </row>
    <row r="4286" spans="1:5" ht="16.5" customHeight="1" x14ac:dyDescent="0.3">
      <c r="A4286" s="712"/>
      <c r="B4286" s="26" t="s">
        <v>37</v>
      </c>
      <c r="C4286" s="708" t="s">
        <v>7202</v>
      </c>
      <c r="D4286" s="708"/>
      <c r="E4286" s="66"/>
    </row>
    <row r="4287" spans="1:5" ht="16.5" customHeight="1" x14ac:dyDescent="0.3">
      <c r="A4287" s="712"/>
      <c r="B4287" s="26" t="s">
        <v>7617</v>
      </c>
      <c r="C4287" s="709" t="s">
        <v>6</v>
      </c>
      <c r="D4287" s="709"/>
      <c r="E4287" s="64"/>
    </row>
    <row r="4288" spans="1:5" ht="16.5" customHeight="1" x14ac:dyDescent="0.3">
      <c r="A4288" s="711" t="s">
        <v>7269</v>
      </c>
      <c r="B4288" s="26" t="s">
        <v>7340</v>
      </c>
      <c r="C4288" s="708" t="s">
        <v>8749</v>
      </c>
      <c r="D4288" s="708"/>
      <c r="E4288" s="66"/>
    </row>
    <row r="4289" spans="1:5" ht="16.5" customHeight="1" x14ac:dyDescent="0.3">
      <c r="A4289" s="712"/>
      <c r="B4289" s="26" t="s">
        <v>40</v>
      </c>
      <c r="C4289" s="708" t="s">
        <v>8763</v>
      </c>
      <c r="D4289" s="708"/>
      <c r="E4289" s="66"/>
    </row>
    <row r="4290" spans="1:5" ht="16.5" customHeight="1" x14ac:dyDescent="0.3">
      <c r="A4290" s="712"/>
      <c r="B4290" s="26" t="s">
        <v>7622</v>
      </c>
      <c r="C4290" s="708" t="s">
        <v>6</v>
      </c>
      <c r="D4290" s="708"/>
      <c r="E4290" s="66"/>
    </row>
    <row r="4291" spans="1:5" ht="16.5" customHeight="1" x14ac:dyDescent="0.3">
      <c r="A4291" s="712"/>
      <c r="B4291" s="26" t="s">
        <v>7226</v>
      </c>
      <c r="C4291" s="708" t="s">
        <v>6</v>
      </c>
      <c r="D4291" s="708"/>
      <c r="E4291" s="66"/>
    </row>
    <row r="4292" spans="1:5" ht="16.5" customHeight="1" x14ac:dyDescent="0.3">
      <c r="A4292" s="712"/>
      <c r="B4292" s="26" t="s">
        <v>7213</v>
      </c>
      <c r="C4292" s="708" t="s">
        <v>7206</v>
      </c>
      <c r="D4292" s="708"/>
      <c r="E4292" s="66"/>
    </row>
    <row r="4293" spans="1:5" ht="16.5" customHeight="1" x14ac:dyDescent="0.3">
      <c r="A4293" s="712"/>
      <c r="B4293" s="26" t="s">
        <v>44</v>
      </c>
      <c r="C4293" s="708" t="s">
        <v>7206</v>
      </c>
      <c r="D4293" s="708"/>
      <c r="E4293" s="66"/>
    </row>
    <row r="4294" spans="1:5" ht="16.5" customHeight="1" x14ac:dyDescent="0.3">
      <c r="A4294" s="712"/>
      <c r="B4294" s="26" t="s">
        <v>45</v>
      </c>
      <c r="C4294" s="708" t="s">
        <v>6</v>
      </c>
      <c r="D4294" s="709"/>
      <c r="E4294" s="64"/>
    </row>
    <row r="4295" spans="1:5" ht="16.5" customHeight="1" x14ac:dyDescent="0.3">
      <c r="A4295" s="712"/>
      <c r="B4295" s="26" t="s">
        <v>7334</v>
      </c>
      <c r="C4295" s="708" t="s">
        <v>7206</v>
      </c>
      <c r="D4295" s="708"/>
      <c r="E4295" s="66"/>
    </row>
    <row r="4296" spans="1:5" ht="16.5" customHeight="1" x14ac:dyDescent="0.3">
      <c r="A4296" s="712"/>
      <c r="B4296" s="26" t="s">
        <v>7216</v>
      </c>
      <c r="C4296" s="708" t="s">
        <v>7202</v>
      </c>
      <c r="D4296" s="708"/>
      <c r="E4296" s="66"/>
    </row>
    <row r="4297" spans="1:5" ht="16.5" customHeight="1" x14ac:dyDescent="0.3">
      <c r="A4297" s="712"/>
      <c r="B4297" s="26" t="s">
        <v>7260</v>
      </c>
      <c r="C4297" s="709" t="s">
        <v>7206</v>
      </c>
      <c r="D4297" s="709"/>
      <c r="E4297" s="64"/>
    </row>
    <row r="4298" spans="1:5" ht="16.5" customHeight="1" x14ac:dyDescent="0.3">
      <c r="A4298" s="712"/>
      <c r="B4298" s="26" t="s">
        <v>6829</v>
      </c>
      <c r="C4298" s="708" t="s">
        <v>7202</v>
      </c>
      <c r="D4298" s="708"/>
      <c r="E4298" s="66"/>
    </row>
    <row r="4299" spans="1:5" ht="16.5" customHeight="1" x14ac:dyDescent="0.3">
      <c r="A4299" s="712"/>
      <c r="B4299" s="26" t="s">
        <v>7324</v>
      </c>
      <c r="C4299" s="708" t="s">
        <v>7202</v>
      </c>
      <c r="D4299" s="708"/>
      <c r="E4299" s="66"/>
    </row>
    <row r="4300" spans="1:5" ht="16.5" customHeight="1" x14ac:dyDescent="0.3">
      <c r="A4300" s="712"/>
      <c r="B4300" s="26" t="s">
        <v>7271</v>
      </c>
      <c r="C4300" s="708" t="s">
        <v>7202</v>
      </c>
      <c r="D4300" s="708"/>
      <c r="E4300" s="66"/>
    </row>
    <row r="4301" spans="1:5" ht="16.5" customHeight="1" x14ac:dyDescent="0.3">
      <c r="A4301" s="712"/>
      <c r="B4301" s="26" t="s">
        <v>50</v>
      </c>
      <c r="C4301" s="709" t="s">
        <v>6</v>
      </c>
      <c r="D4301" s="709"/>
      <c r="E4301" s="64"/>
    </row>
    <row r="4302" spans="1:5" ht="30" customHeight="1" x14ac:dyDescent="0.3">
      <c r="A4302" s="28" t="s">
        <v>0</v>
      </c>
      <c r="B4302" s="1" t="s">
        <v>8764</v>
      </c>
      <c r="C4302" s="28" t="s">
        <v>1</v>
      </c>
      <c r="D4302" s="5" t="s">
        <v>8765</v>
      </c>
      <c r="E4302" s="73"/>
    </row>
    <row r="4303" spans="1:5" ht="50.1" customHeight="1" x14ac:dyDescent="0.3">
      <c r="A4303" s="27" t="s">
        <v>2</v>
      </c>
      <c r="B4303" s="709" t="s">
        <v>8766</v>
      </c>
      <c r="C4303" s="714"/>
      <c r="D4303" s="714"/>
      <c r="E4303" s="62"/>
    </row>
    <row r="4304" spans="1:5" ht="35.1" customHeight="1" x14ac:dyDescent="0.3">
      <c r="A4304" s="27" t="s">
        <v>7227</v>
      </c>
      <c r="B4304" s="3" t="s">
        <v>7564</v>
      </c>
      <c r="C4304" s="28" t="s">
        <v>7222</v>
      </c>
      <c r="D4304" s="4" t="s">
        <v>8767</v>
      </c>
      <c r="E4304" s="61"/>
    </row>
    <row r="4305" spans="1:5" ht="99.95" customHeight="1" x14ac:dyDescent="0.3">
      <c r="A4305" s="27" t="s">
        <v>7511</v>
      </c>
      <c r="B4305" s="709" t="s">
        <v>8768</v>
      </c>
      <c r="C4305" s="709"/>
      <c r="D4305" s="709"/>
      <c r="E4305" s="64"/>
    </row>
    <row r="4306" spans="1:5" ht="16.5" customHeight="1" x14ac:dyDescent="0.3">
      <c r="A4306" s="711" t="s">
        <v>7197</v>
      </c>
      <c r="B4306" s="711"/>
      <c r="C4306" s="711"/>
      <c r="D4306" s="711"/>
      <c r="E4306" s="65"/>
    </row>
    <row r="4307" spans="1:5" ht="16.5" customHeight="1" x14ac:dyDescent="0.3">
      <c r="A4307" s="711" t="s">
        <v>7664</v>
      </c>
      <c r="B4307" s="26" t="s">
        <v>11</v>
      </c>
      <c r="C4307" s="709" t="s">
        <v>7768</v>
      </c>
      <c r="D4307" s="709"/>
      <c r="E4307" s="64"/>
    </row>
    <row r="4308" spans="1:5" ht="16.5" customHeight="1" x14ac:dyDescent="0.3">
      <c r="A4308" s="711"/>
      <c r="B4308" s="26" t="s">
        <v>7199</v>
      </c>
      <c r="C4308" s="727" t="s">
        <v>8769</v>
      </c>
      <c r="D4308" s="728"/>
      <c r="E4308" s="66"/>
    </row>
    <row r="4309" spans="1:5" ht="16.5" customHeight="1" x14ac:dyDescent="0.3">
      <c r="A4309" s="711"/>
      <c r="B4309" s="26" t="s">
        <v>7200</v>
      </c>
      <c r="C4309" s="708" t="s">
        <v>8770</v>
      </c>
      <c r="D4309" s="708"/>
      <c r="E4309" s="66"/>
    </row>
    <row r="4310" spans="1:5" ht="16.5" customHeight="1" x14ac:dyDescent="0.3">
      <c r="A4310" s="711"/>
      <c r="B4310" s="26" t="s">
        <v>14</v>
      </c>
      <c r="C4310" s="708" t="s">
        <v>8771</v>
      </c>
      <c r="D4310" s="708"/>
      <c r="E4310" s="66"/>
    </row>
    <row r="4311" spans="1:5" ht="16.5" customHeight="1" x14ac:dyDescent="0.3">
      <c r="A4311" s="711"/>
      <c r="B4311" s="26" t="s">
        <v>7366</v>
      </c>
      <c r="C4311" s="708" t="s">
        <v>8772</v>
      </c>
      <c r="D4311" s="708"/>
      <c r="E4311" s="66"/>
    </row>
    <row r="4312" spans="1:5" ht="16.5" customHeight="1" x14ac:dyDescent="0.3">
      <c r="A4312" s="711"/>
      <c r="B4312" s="26" t="s">
        <v>7381</v>
      </c>
      <c r="C4312" s="727" t="s">
        <v>7206</v>
      </c>
      <c r="D4312" s="728"/>
      <c r="E4312" s="66"/>
    </row>
    <row r="4313" spans="1:5" ht="16.5" customHeight="1" x14ac:dyDescent="0.3">
      <c r="A4313" s="711"/>
      <c r="B4313" s="26" t="s">
        <v>7203</v>
      </c>
      <c r="C4313" s="708" t="s">
        <v>8773</v>
      </c>
      <c r="D4313" s="708"/>
      <c r="E4313" s="66"/>
    </row>
    <row r="4314" spans="1:5" ht="16.5" customHeight="1" x14ac:dyDescent="0.3">
      <c r="A4314" s="711"/>
      <c r="B4314" s="26" t="s">
        <v>7264</v>
      </c>
      <c r="C4314" s="727" t="s">
        <v>7206</v>
      </c>
      <c r="D4314" s="728"/>
      <c r="E4314" s="66"/>
    </row>
    <row r="4315" spans="1:5" ht="16.5" customHeight="1" x14ac:dyDescent="0.3">
      <c r="A4315" s="711"/>
      <c r="B4315" s="26" t="s">
        <v>7301</v>
      </c>
      <c r="C4315" s="727" t="s">
        <v>8774</v>
      </c>
      <c r="D4315" s="728"/>
      <c r="E4315" s="66"/>
    </row>
    <row r="4316" spans="1:5" ht="16.5" customHeight="1" x14ac:dyDescent="0.3">
      <c r="A4316" s="711"/>
      <c r="B4316" s="26" t="s">
        <v>19</v>
      </c>
      <c r="C4316" s="727" t="s">
        <v>17</v>
      </c>
      <c r="D4316" s="728"/>
      <c r="E4316" s="66"/>
    </row>
    <row r="4317" spans="1:5" ht="16.5" customHeight="1" x14ac:dyDescent="0.3">
      <c r="A4317" s="711"/>
      <c r="B4317" s="26" t="s">
        <v>7317</v>
      </c>
      <c r="C4317" s="727" t="s">
        <v>17</v>
      </c>
      <c r="D4317" s="728"/>
      <c r="E4317" s="66"/>
    </row>
    <row r="4318" spans="1:5" ht="16.5" customHeight="1" x14ac:dyDescent="0.3">
      <c r="A4318" s="711"/>
      <c r="B4318" s="26" t="s">
        <v>21</v>
      </c>
      <c r="C4318" s="727" t="s">
        <v>17</v>
      </c>
      <c r="D4318" s="728"/>
      <c r="E4318" s="66"/>
    </row>
    <row r="4319" spans="1:5" ht="16.5" customHeight="1" x14ac:dyDescent="0.3">
      <c r="A4319" s="711"/>
      <c r="B4319" s="26" t="s">
        <v>7253</v>
      </c>
      <c r="C4319" s="727" t="s">
        <v>17</v>
      </c>
      <c r="D4319" s="728"/>
      <c r="E4319" s="66"/>
    </row>
    <row r="4320" spans="1:5" ht="16.5" customHeight="1" x14ac:dyDescent="0.3">
      <c r="A4320" s="711"/>
      <c r="B4320" s="26" t="s">
        <v>23</v>
      </c>
      <c r="C4320" s="727" t="s">
        <v>17</v>
      </c>
      <c r="D4320" s="728"/>
      <c r="E4320" s="66"/>
    </row>
    <row r="4321" spans="1:5" ht="16.5" customHeight="1" x14ac:dyDescent="0.3">
      <c r="A4321" s="711" t="s">
        <v>24</v>
      </c>
      <c r="B4321" s="26" t="s">
        <v>25</v>
      </c>
      <c r="C4321" s="727" t="s">
        <v>17</v>
      </c>
      <c r="D4321" s="728"/>
      <c r="E4321" s="66"/>
    </row>
    <row r="4322" spans="1:5" ht="16.5" customHeight="1" x14ac:dyDescent="0.3">
      <c r="A4322" s="712"/>
      <c r="B4322" s="26" t="s">
        <v>7318</v>
      </c>
      <c r="C4322" s="727" t="s">
        <v>17</v>
      </c>
      <c r="D4322" s="728"/>
      <c r="E4322" s="66"/>
    </row>
    <row r="4323" spans="1:5" ht="16.5" customHeight="1" x14ac:dyDescent="0.3">
      <c r="A4323" s="712"/>
      <c r="B4323" s="26" t="s">
        <v>28</v>
      </c>
      <c r="C4323" s="708" t="s">
        <v>8775</v>
      </c>
      <c r="D4323" s="708"/>
      <c r="E4323" s="66"/>
    </row>
    <row r="4324" spans="1:5" ht="16.5" customHeight="1" x14ac:dyDescent="0.3">
      <c r="A4324" s="712"/>
      <c r="B4324" s="26" t="s">
        <v>7278</v>
      </c>
      <c r="C4324" s="727" t="s">
        <v>17</v>
      </c>
      <c r="D4324" s="728"/>
      <c r="E4324" s="66"/>
    </row>
    <row r="4325" spans="1:5" ht="16.5" customHeight="1" x14ac:dyDescent="0.3">
      <c r="A4325" s="712"/>
      <c r="B4325" s="26" t="s">
        <v>31</v>
      </c>
      <c r="C4325" s="727" t="s">
        <v>17</v>
      </c>
      <c r="D4325" s="728"/>
      <c r="E4325" s="66"/>
    </row>
    <row r="4326" spans="1:5" ht="16.5" customHeight="1" x14ac:dyDescent="0.3">
      <c r="A4326" s="712"/>
      <c r="B4326" s="26" t="s">
        <v>7237</v>
      </c>
      <c r="C4326" s="727" t="s">
        <v>17</v>
      </c>
      <c r="D4326" s="728"/>
      <c r="E4326" s="66"/>
    </row>
    <row r="4327" spans="1:5" ht="16.5" customHeight="1" x14ac:dyDescent="0.3">
      <c r="A4327" s="712"/>
      <c r="B4327" s="26" t="s">
        <v>35</v>
      </c>
      <c r="C4327" s="727" t="s">
        <v>17</v>
      </c>
      <c r="D4327" s="728"/>
      <c r="E4327" s="66"/>
    </row>
    <row r="4328" spans="1:5" x14ac:dyDescent="0.3">
      <c r="A4328" s="712"/>
      <c r="B4328" s="26" t="s">
        <v>36</v>
      </c>
      <c r="C4328" s="727" t="s">
        <v>17</v>
      </c>
      <c r="D4328" s="728"/>
      <c r="E4328" s="66"/>
    </row>
    <row r="4329" spans="1:5" ht="16.5" customHeight="1" x14ac:dyDescent="0.3">
      <c r="A4329" s="712"/>
      <c r="B4329" s="26" t="s">
        <v>37</v>
      </c>
      <c r="C4329" s="727" t="s">
        <v>17</v>
      </c>
      <c r="D4329" s="728"/>
      <c r="E4329" s="66"/>
    </row>
    <row r="4330" spans="1:5" ht="16.5" customHeight="1" x14ac:dyDescent="0.3">
      <c r="A4330" s="712"/>
      <c r="B4330" s="26" t="s">
        <v>7617</v>
      </c>
      <c r="C4330" s="727" t="s">
        <v>17</v>
      </c>
      <c r="D4330" s="728"/>
      <c r="E4330" s="66"/>
    </row>
    <row r="4331" spans="1:5" ht="16.5" customHeight="1" x14ac:dyDescent="0.3">
      <c r="A4331" s="711" t="s">
        <v>6811</v>
      </c>
      <c r="B4331" s="26" t="s">
        <v>7340</v>
      </c>
      <c r="C4331" s="727" t="s">
        <v>17</v>
      </c>
      <c r="D4331" s="728"/>
      <c r="E4331" s="66"/>
    </row>
    <row r="4332" spans="1:5" ht="16.5" customHeight="1" x14ac:dyDescent="0.3">
      <c r="A4332" s="712"/>
      <c r="B4332" s="26" t="s">
        <v>7210</v>
      </c>
      <c r="C4332" s="727" t="s">
        <v>17</v>
      </c>
      <c r="D4332" s="728"/>
      <c r="E4332" s="66"/>
    </row>
    <row r="4333" spans="1:5" ht="16.5" customHeight="1" x14ac:dyDescent="0.3">
      <c r="A4333" s="712"/>
      <c r="B4333" s="26" t="s">
        <v>7622</v>
      </c>
      <c r="C4333" s="727" t="s">
        <v>17</v>
      </c>
      <c r="D4333" s="728"/>
      <c r="E4333" s="66"/>
    </row>
    <row r="4334" spans="1:5" ht="16.5" customHeight="1" x14ac:dyDescent="0.3">
      <c r="A4334" s="712"/>
      <c r="B4334" s="26" t="s">
        <v>7211</v>
      </c>
      <c r="C4334" s="727" t="s">
        <v>17</v>
      </c>
      <c r="D4334" s="728"/>
      <c r="E4334" s="66"/>
    </row>
    <row r="4335" spans="1:5" ht="16.5" customHeight="1" x14ac:dyDescent="0.3">
      <c r="A4335" s="712"/>
      <c r="B4335" s="26" t="s">
        <v>7213</v>
      </c>
      <c r="C4335" s="727" t="s">
        <v>17</v>
      </c>
      <c r="D4335" s="728"/>
      <c r="E4335" s="66"/>
    </row>
    <row r="4336" spans="1:5" ht="16.5" customHeight="1" x14ac:dyDescent="0.3">
      <c r="A4336" s="712"/>
      <c r="B4336" s="26" t="s">
        <v>44</v>
      </c>
      <c r="C4336" s="727" t="s">
        <v>17</v>
      </c>
      <c r="D4336" s="728"/>
      <c r="E4336" s="66"/>
    </row>
    <row r="4337" spans="1:5" ht="16.5" customHeight="1" x14ac:dyDescent="0.3">
      <c r="A4337" s="712"/>
      <c r="B4337" s="26" t="s">
        <v>45</v>
      </c>
      <c r="C4337" s="727" t="s">
        <v>17</v>
      </c>
      <c r="D4337" s="728"/>
      <c r="E4337" s="66"/>
    </row>
    <row r="4338" spans="1:5" ht="16.5" customHeight="1" x14ac:dyDescent="0.3">
      <c r="A4338" s="712"/>
      <c r="B4338" s="26" t="s">
        <v>46</v>
      </c>
      <c r="C4338" s="727" t="s">
        <v>17</v>
      </c>
      <c r="D4338" s="728"/>
      <c r="E4338" s="66"/>
    </row>
    <row r="4339" spans="1:5" ht="16.5" customHeight="1" x14ac:dyDescent="0.3">
      <c r="A4339" s="712"/>
      <c r="B4339" s="26" t="s">
        <v>7379</v>
      </c>
      <c r="C4339" s="727" t="s">
        <v>17</v>
      </c>
      <c r="D4339" s="728"/>
      <c r="E4339" s="66"/>
    </row>
    <row r="4340" spans="1:5" ht="16.5" customHeight="1" x14ac:dyDescent="0.3">
      <c r="A4340" s="712"/>
      <c r="B4340" s="26" t="s">
        <v>7260</v>
      </c>
      <c r="C4340" s="727" t="s">
        <v>17</v>
      </c>
      <c r="D4340" s="728"/>
      <c r="E4340" s="66"/>
    </row>
    <row r="4341" spans="1:5" ht="16.5" customHeight="1" x14ac:dyDescent="0.3">
      <c r="A4341" s="712"/>
      <c r="B4341" s="26" t="s">
        <v>6829</v>
      </c>
      <c r="C4341" s="727" t="s">
        <v>17</v>
      </c>
      <c r="D4341" s="728"/>
      <c r="E4341" s="66"/>
    </row>
    <row r="4342" spans="1:5" ht="16.5" customHeight="1" x14ac:dyDescent="0.3">
      <c r="A4342" s="712"/>
      <c r="B4342" s="26" t="s">
        <v>7248</v>
      </c>
      <c r="C4342" s="727" t="s">
        <v>17</v>
      </c>
      <c r="D4342" s="728"/>
      <c r="E4342" s="66"/>
    </row>
    <row r="4343" spans="1:5" ht="16.5" customHeight="1" x14ac:dyDescent="0.3">
      <c r="A4343" s="712"/>
      <c r="B4343" s="26" t="s">
        <v>7271</v>
      </c>
      <c r="C4343" s="727" t="s">
        <v>17</v>
      </c>
      <c r="D4343" s="728"/>
      <c r="E4343" s="66"/>
    </row>
    <row r="4344" spans="1:5" ht="16.5" customHeight="1" x14ac:dyDescent="0.3">
      <c r="A4344" s="712"/>
      <c r="B4344" s="26" t="s">
        <v>50</v>
      </c>
      <c r="C4344" s="727" t="s">
        <v>17</v>
      </c>
      <c r="D4344" s="728"/>
      <c r="E4344" s="66"/>
    </row>
    <row r="4345" spans="1:5" ht="30" customHeight="1" x14ac:dyDescent="0.3">
      <c r="A4345" s="28" t="s">
        <v>0</v>
      </c>
      <c r="B4345" s="1" t="s">
        <v>8776</v>
      </c>
      <c r="C4345" s="28" t="s">
        <v>7273</v>
      </c>
      <c r="D4345" s="5" t="s">
        <v>8777</v>
      </c>
      <c r="E4345" s="73"/>
    </row>
    <row r="4346" spans="1:5" ht="50.1" customHeight="1" x14ac:dyDescent="0.3">
      <c r="A4346" s="27" t="s">
        <v>2</v>
      </c>
      <c r="B4346" s="709" t="s">
        <v>8778</v>
      </c>
      <c r="C4346" s="714"/>
      <c r="D4346" s="714"/>
      <c r="E4346" s="62"/>
    </row>
    <row r="4347" spans="1:5" ht="35.1" customHeight="1" x14ac:dyDescent="0.3">
      <c r="A4347" s="27" t="s">
        <v>7227</v>
      </c>
      <c r="B4347" s="3" t="s">
        <v>56</v>
      </c>
      <c r="C4347" s="28" t="s">
        <v>7222</v>
      </c>
      <c r="D4347" s="4" t="s">
        <v>8779</v>
      </c>
      <c r="E4347" s="61"/>
    </row>
    <row r="4348" spans="1:5" ht="147.75" customHeight="1" x14ac:dyDescent="0.3">
      <c r="A4348" s="27" t="s">
        <v>7</v>
      </c>
      <c r="B4348" s="709" t="s">
        <v>8780</v>
      </c>
      <c r="C4348" s="709"/>
      <c r="D4348" s="709"/>
      <c r="E4348" s="64"/>
    </row>
    <row r="4349" spans="1:5" ht="16.5" customHeight="1" x14ac:dyDescent="0.3">
      <c r="A4349" s="711" t="s">
        <v>7197</v>
      </c>
      <c r="B4349" s="711"/>
      <c r="C4349" s="711"/>
      <c r="D4349" s="711"/>
      <c r="E4349" s="65"/>
    </row>
    <row r="4350" spans="1:5" ht="16.5" customHeight="1" x14ac:dyDescent="0.3">
      <c r="A4350" s="711" t="s">
        <v>7314</v>
      </c>
      <c r="B4350" s="26" t="s">
        <v>11</v>
      </c>
      <c r="C4350" s="709" t="s">
        <v>7768</v>
      </c>
      <c r="D4350" s="709"/>
      <c r="E4350" s="64"/>
    </row>
    <row r="4351" spans="1:5" ht="16.5" customHeight="1" x14ac:dyDescent="0.3">
      <c r="A4351" s="711"/>
      <c r="B4351" s="26" t="s">
        <v>7199</v>
      </c>
      <c r="C4351" s="708" t="s">
        <v>8781</v>
      </c>
      <c r="D4351" s="709"/>
      <c r="E4351" s="64"/>
    </row>
    <row r="4352" spans="1:5" ht="16.5" customHeight="1" x14ac:dyDescent="0.3">
      <c r="A4352" s="711"/>
      <c r="B4352" s="26" t="s">
        <v>7200</v>
      </c>
      <c r="C4352" s="708" t="s">
        <v>8782</v>
      </c>
      <c r="D4352" s="708"/>
      <c r="E4352" s="66"/>
    </row>
    <row r="4353" spans="1:5" ht="16.5" customHeight="1" x14ac:dyDescent="0.3">
      <c r="A4353" s="711"/>
      <c r="B4353" s="26" t="s">
        <v>7327</v>
      </c>
      <c r="C4353" s="708" t="s">
        <v>8783</v>
      </c>
      <c r="D4353" s="708"/>
      <c r="E4353" s="66"/>
    </row>
    <row r="4354" spans="1:5" ht="16.5" customHeight="1" x14ac:dyDescent="0.3">
      <c r="A4354" s="711"/>
      <c r="B4354" s="26" t="s">
        <v>7394</v>
      </c>
      <c r="C4354" s="708" t="s">
        <v>8784</v>
      </c>
      <c r="D4354" s="708"/>
      <c r="E4354" s="66"/>
    </row>
    <row r="4355" spans="1:5" ht="16.5" customHeight="1" x14ac:dyDescent="0.3">
      <c r="A4355" s="711"/>
      <c r="B4355" s="26" t="s">
        <v>7252</v>
      </c>
      <c r="C4355" s="708" t="s">
        <v>8785</v>
      </c>
      <c r="D4355" s="708"/>
      <c r="E4355" s="66"/>
    </row>
    <row r="4356" spans="1:5" ht="16.5" customHeight="1" x14ac:dyDescent="0.3">
      <c r="A4356" s="711"/>
      <c r="B4356" s="26" t="s">
        <v>7203</v>
      </c>
      <c r="C4356" s="708" t="s">
        <v>8786</v>
      </c>
      <c r="D4356" s="708"/>
      <c r="E4356" s="66"/>
    </row>
    <row r="4357" spans="1:5" ht="16.5" customHeight="1" x14ac:dyDescent="0.3">
      <c r="A4357" s="711"/>
      <c r="B4357" s="26" t="s">
        <v>7300</v>
      </c>
      <c r="C4357" s="727" t="s">
        <v>7206</v>
      </c>
      <c r="D4357" s="728"/>
      <c r="E4357" s="66"/>
    </row>
    <row r="4358" spans="1:5" ht="16.5" customHeight="1" x14ac:dyDescent="0.3">
      <c r="A4358" s="711"/>
      <c r="B4358" s="26" t="s">
        <v>7301</v>
      </c>
      <c r="C4358" s="727" t="s">
        <v>8787</v>
      </c>
      <c r="D4358" s="728"/>
      <c r="E4358" s="66"/>
    </row>
    <row r="4359" spans="1:5" ht="16.5" customHeight="1" x14ac:dyDescent="0.3">
      <c r="A4359" s="711"/>
      <c r="B4359" s="26" t="s">
        <v>7240</v>
      </c>
      <c r="C4359" s="727" t="s">
        <v>7202</v>
      </c>
      <c r="D4359" s="728"/>
      <c r="E4359" s="66"/>
    </row>
    <row r="4360" spans="1:5" ht="16.5" customHeight="1" x14ac:dyDescent="0.3">
      <c r="A4360" s="711"/>
      <c r="B4360" s="26" t="s">
        <v>7317</v>
      </c>
      <c r="C4360" s="727" t="s">
        <v>6</v>
      </c>
      <c r="D4360" s="728"/>
      <c r="E4360" s="66"/>
    </row>
    <row r="4361" spans="1:5" ht="16.5" customHeight="1" x14ac:dyDescent="0.3">
      <c r="A4361" s="711"/>
      <c r="B4361" s="26" t="s">
        <v>7275</v>
      </c>
      <c r="C4361" s="727" t="s">
        <v>8788</v>
      </c>
      <c r="D4361" s="728"/>
      <c r="E4361" s="66"/>
    </row>
    <row r="4362" spans="1:5" ht="16.5" customHeight="1" x14ac:dyDescent="0.3">
      <c r="A4362" s="711"/>
      <c r="B4362" s="26" t="s">
        <v>22</v>
      </c>
      <c r="C4362" s="727" t="s">
        <v>6</v>
      </c>
      <c r="D4362" s="728"/>
      <c r="E4362" s="66"/>
    </row>
    <row r="4363" spans="1:5" ht="16.5" customHeight="1" x14ac:dyDescent="0.3">
      <c r="A4363" s="711"/>
      <c r="B4363" s="26" t="s">
        <v>23</v>
      </c>
      <c r="C4363" s="727" t="s">
        <v>6</v>
      </c>
      <c r="D4363" s="728"/>
      <c r="E4363" s="66"/>
    </row>
    <row r="4364" spans="1:5" ht="16.5" customHeight="1" x14ac:dyDescent="0.3">
      <c r="A4364" s="711" t="s">
        <v>24</v>
      </c>
      <c r="B4364" s="26" t="s">
        <v>7287</v>
      </c>
      <c r="C4364" s="727" t="s">
        <v>122</v>
      </c>
      <c r="D4364" s="728"/>
      <c r="E4364" s="66"/>
    </row>
    <row r="4365" spans="1:5" ht="16.5" customHeight="1" x14ac:dyDescent="0.3">
      <c r="A4365" s="712"/>
      <c r="B4365" s="26" t="s">
        <v>7318</v>
      </c>
      <c r="C4365" s="727" t="s">
        <v>8789</v>
      </c>
      <c r="D4365" s="728"/>
      <c r="E4365" s="66"/>
    </row>
    <row r="4366" spans="1:5" ht="34.5" customHeight="1" x14ac:dyDescent="0.3">
      <c r="A4366" s="712"/>
      <c r="B4366" s="26" t="s">
        <v>7241</v>
      </c>
      <c r="C4366" s="708" t="s">
        <v>8790</v>
      </c>
      <c r="D4366" s="708"/>
      <c r="E4366" s="66"/>
    </row>
    <row r="4367" spans="1:5" ht="16.5" customHeight="1" x14ac:dyDescent="0.3">
      <c r="A4367" s="712"/>
      <c r="B4367" s="26" t="s">
        <v>29</v>
      </c>
      <c r="C4367" s="727" t="s">
        <v>8467</v>
      </c>
      <c r="D4367" s="728"/>
      <c r="E4367" s="66"/>
    </row>
    <row r="4368" spans="1:5" ht="16.5" customHeight="1" x14ac:dyDescent="0.3">
      <c r="A4368" s="712"/>
      <c r="B4368" s="26" t="s">
        <v>7242</v>
      </c>
      <c r="C4368" s="727" t="s">
        <v>7305</v>
      </c>
      <c r="D4368" s="728"/>
      <c r="E4368" s="66"/>
    </row>
    <row r="4369" spans="1:5" ht="16.5" customHeight="1" x14ac:dyDescent="0.3">
      <c r="A4369" s="712"/>
      <c r="B4369" s="26" t="s">
        <v>7237</v>
      </c>
      <c r="C4369" s="727" t="s">
        <v>7306</v>
      </c>
      <c r="D4369" s="728"/>
      <c r="E4369" s="66"/>
    </row>
    <row r="4370" spans="1:5" ht="86.25" customHeight="1" x14ac:dyDescent="0.3">
      <c r="A4370" s="712"/>
      <c r="B4370" s="26" t="s">
        <v>7267</v>
      </c>
      <c r="C4370" s="727" t="s">
        <v>8791</v>
      </c>
      <c r="D4370" s="728"/>
      <c r="E4370" s="66"/>
    </row>
    <row r="4371" spans="1:5" ht="16.5" customHeight="1" x14ac:dyDescent="0.3">
      <c r="A4371" s="712"/>
      <c r="B4371" s="26" t="s">
        <v>7347</v>
      </c>
      <c r="C4371" s="727" t="s">
        <v>8792</v>
      </c>
      <c r="D4371" s="728"/>
      <c r="E4371" s="66"/>
    </row>
    <row r="4372" spans="1:5" ht="39" customHeight="1" x14ac:dyDescent="0.3">
      <c r="A4372" s="712"/>
      <c r="B4372" s="26" t="s">
        <v>7679</v>
      </c>
      <c r="C4372" s="727" t="s">
        <v>8793</v>
      </c>
      <c r="D4372" s="728"/>
      <c r="E4372" s="66"/>
    </row>
    <row r="4373" spans="1:5" ht="16.5" customHeight="1" x14ac:dyDescent="0.3">
      <c r="A4373" s="712"/>
      <c r="B4373" s="26" t="s">
        <v>38</v>
      </c>
      <c r="C4373" s="727" t="s">
        <v>7206</v>
      </c>
      <c r="D4373" s="728"/>
      <c r="E4373" s="66"/>
    </row>
    <row r="4374" spans="1:5" ht="16.5" customHeight="1" x14ac:dyDescent="0.3">
      <c r="A4374" s="711" t="s">
        <v>8675</v>
      </c>
      <c r="B4374" s="26" t="s">
        <v>7340</v>
      </c>
      <c r="C4374" s="727" t="s">
        <v>8794</v>
      </c>
      <c r="D4374" s="728"/>
      <c r="E4374" s="66"/>
    </row>
    <row r="4375" spans="1:5" ht="16.5" customHeight="1" x14ac:dyDescent="0.3">
      <c r="A4375" s="712"/>
      <c r="B4375" s="26" t="s">
        <v>7332</v>
      </c>
      <c r="C4375" s="727" t="s">
        <v>8795</v>
      </c>
      <c r="D4375" s="728"/>
      <c r="E4375" s="66"/>
    </row>
    <row r="4376" spans="1:5" ht="16.5" customHeight="1" x14ac:dyDescent="0.3">
      <c r="A4376" s="712"/>
      <c r="B4376" s="26" t="s">
        <v>41</v>
      </c>
      <c r="C4376" s="727" t="s">
        <v>8796</v>
      </c>
      <c r="D4376" s="728"/>
      <c r="E4376" s="66"/>
    </row>
    <row r="4377" spans="1:5" ht="16.5" customHeight="1" x14ac:dyDescent="0.3">
      <c r="A4377" s="712"/>
      <c r="B4377" s="26" t="s">
        <v>7226</v>
      </c>
      <c r="C4377" s="727" t="s">
        <v>7206</v>
      </c>
      <c r="D4377" s="728"/>
      <c r="E4377" s="66"/>
    </row>
    <row r="4378" spans="1:5" ht="16.5" customHeight="1" x14ac:dyDescent="0.3">
      <c r="A4378" s="712"/>
      <c r="B4378" s="26" t="s">
        <v>7213</v>
      </c>
      <c r="C4378" s="727" t="s">
        <v>7206</v>
      </c>
      <c r="D4378" s="728"/>
      <c r="E4378" s="66"/>
    </row>
    <row r="4379" spans="1:5" ht="16.5" customHeight="1" x14ac:dyDescent="0.3">
      <c r="A4379" s="712"/>
      <c r="B4379" s="26" t="s">
        <v>44</v>
      </c>
      <c r="C4379" s="727" t="s">
        <v>6</v>
      </c>
      <c r="D4379" s="728"/>
      <c r="E4379" s="66"/>
    </row>
    <row r="4380" spans="1:5" ht="16.5" customHeight="1" x14ac:dyDescent="0.3">
      <c r="A4380" s="712"/>
      <c r="B4380" s="26" t="s">
        <v>45</v>
      </c>
      <c r="C4380" s="727" t="s">
        <v>7202</v>
      </c>
      <c r="D4380" s="728"/>
      <c r="E4380" s="66"/>
    </row>
    <row r="4381" spans="1:5" ht="16.5" customHeight="1" x14ac:dyDescent="0.3">
      <c r="A4381" s="712"/>
      <c r="B4381" s="26" t="s">
        <v>7334</v>
      </c>
      <c r="C4381" s="727" t="s">
        <v>8797</v>
      </c>
      <c r="D4381" s="728"/>
      <c r="E4381" s="66"/>
    </row>
    <row r="4382" spans="1:5" ht="16.5" customHeight="1" x14ac:dyDescent="0.3">
      <c r="A4382" s="712"/>
      <c r="B4382" s="26" t="s">
        <v>7216</v>
      </c>
      <c r="C4382" s="727" t="s">
        <v>7206</v>
      </c>
      <c r="D4382" s="728"/>
      <c r="E4382" s="66"/>
    </row>
    <row r="4383" spans="1:5" ht="16.5" customHeight="1" x14ac:dyDescent="0.3">
      <c r="A4383" s="712"/>
      <c r="B4383" s="26" t="s">
        <v>7260</v>
      </c>
      <c r="C4383" s="727" t="s">
        <v>66</v>
      </c>
      <c r="D4383" s="728"/>
      <c r="E4383" s="66"/>
    </row>
    <row r="4384" spans="1:5" ht="16.5" customHeight="1" x14ac:dyDescent="0.3">
      <c r="A4384" s="712"/>
      <c r="B4384" s="26" t="s">
        <v>7218</v>
      </c>
      <c r="C4384" s="727" t="s">
        <v>7202</v>
      </c>
      <c r="D4384" s="728"/>
      <c r="E4384" s="66"/>
    </row>
    <row r="4385" spans="1:5" ht="16.5" customHeight="1" x14ac:dyDescent="0.3">
      <c r="A4385" s="712"/>
      <c r="B4385" s="26" t="s">
        <v>7248</v>
      </c>
      <c r="C4385" s="727" t="s">
        <v>7206</v>
      </c>
      <c r="D4385" s="728"/>
      <c r="E4385" s="66"/>
    </row>
    <row r="4386" spans="1:5" ht="16.5" customHeight="1" x14ac:dyDescent="0.3">
      <c r="A4386" s="712"/>
      <c r="B4386" s="26" t="s">
        <v>7271</v>
      </c>
      <c r="C4386" s="727" t="s">
        <v>7206</v>
      </c>
      <c r="D4386" s="728"/>
      <c r="E4386" s="66"/>
    </row>
    <row r="4387" spans="1:5" ht="16.5" customHeight="1" x14ac:dyDescent="0.3">
      <c r="A4387" s="712"/>
      <c r="B4387" s="26" t="s">
        <v>7272</v>
      </c>
      <c r="C4387" s="727" t="s">
        <v>8798</v>
      </c>
      <c r="D4387" s="728"/>
      <c r="E4387" s="66"/>
    </row>
    <row r="4388" spans="1:5" ht="30" customHeight="1" x14ac:dyDescent="0.3">
      <c r="A4388" s="28" t="s">
        <v>0</v>
      </c>
      <c r="B4388" s="1" t="s">
        <v>8799</v>
      </c>
      <c r="C4388" s="28" t="s">
        <v>7273</v>
      </c>
      <c r="D4388" s="5" t="s">
        <v>8800</v>
      </c>
      <c r="E4388" s="73"/>
    </row>
    <row r="4389" spans="1:5" ht="50.1" customHeight="1" x14ac:dyDescent="0.3">
      <c r="A4389" s="27" t="s">
        <v>7401</v>
      </c>
      <c r="B4389" s="709" t="s">
        <v>8801</v>
      </c>
      <c r="C4389" s="714"/>
      <c r="D4389" s="714"/>
      <c r="E4389" s="62"/>
    </row>
    <row r="4390" spans="1:5" ht="35.1" customHeight="1" x14ac:dyDescent="0.3">
      <c r="A4390" s="27" t="s">
        <v>7479</v>
      </c>
      <c r="B4390" s="3" t="s">
        <v>7239</v>
      </c>
      <c r="C4390" s="28" t="s">
        <v>7687</v>
      </c>
      <c r="D4390" s="4" t="s">
        <v>8802</v>
      </c>
      <c r="E4390" s="61"/>
    </row>
    <row r="4391" spans="1:5" ht="231.75" customHeight="1" x14ac:dyDescent="0.3">
      <c r="A4391" s="27" t="s">
        <v>7511</v>
      </c>
      <c r="B4391" s="709" t="s">
        <v>8803</v>
      </c>
      <c r="C4391" s="709"/>
      <c r="D4391" s="709"/>
      <c r="E4391" s="64"/>
    </row>
    <row r="4392" spans="1:5" ht="16.5" customHeight="1" x14ac:dyDescent="0.3">
      <c r="A4392" s="711" t="s">
        <v>9</v>
      </c>
      <c r="B4392" s="711"/>
      <c r="C4392" s="711"/>
      <c r="D4392" s="711"/>
      <c r="E4392" s="65"/>
    </row>
    <row r="4393" spans="1:5" ht="16.5" customHeight="1" x14ac:dyDescent="0.3">
      <c r="A4393" s="711" t="s">
        <v>7314</v>
      </c>
      <c r="B4393" s="26" t="s">
        <v>11</v>
      </c>
      <c r="C4393" s="709" t="s">
        <v>8804</v>
      </c>
      <c r="D4393" s="709"/>
      <c r="E4393" s="64"/>
    </row>
    <row r="4394" spans="1:5" ht="16.5" customHeight="1" x14ac:dyDescent="0.3">
      <c r="A4394" s="711"/>
      <c r="B4394" s="26" t="s">
        <v>12</v>
      </c>
      <c r="C4394" s="709" t="s">
        <v>8805</v>
      </c>
      <c r="D4394" s="709"/>
      <c r="E4394" s="64"/>
    </row>
    <row r="4395" spans="1:5" ht="16.5" customHeight="1" x14ac:dyDescent="0.3">
      <c r="A4395" s="711"/>
      <c r="B4395" s="26" t="s">
        <v>7230</v>
      </c>
      <c r="C4395" s="708" t="s">
        <v>8806</v>
      </c>
      <c r="D4395" s="708"/>
      <c r="E4395" s="66"/>
    </row>
    <row r="4396" spans="1:5" ht="16.5" customHeight="1" x14ac:dyDescent="0.3">
      <c r="A4396" s="711"/>
      <c r="B4396" s="26" t="s">
        <v>7327</v>
      </c>
      <c r="C4396" s="708" t="s">
        <v>8807</v>
      </c>
      <c r="D4396" s="708"/>
      <c r="E4396" s="66"/>
    </row>
    <row r="4397" spans="1:5" ht="16.5" customHeight="1" x14ac:dyDescent="0.3">
      <c r="A4397" s="711"/>
      <c r="B4397" s="26" t="s">
        <v>7366</v>
      </c>
      <c r="C4397" s="708" t="s">
        <v>8808</v>
      </c>
      <c r="D4397" s="708"/>
      <c r="E4397" s="66"/>
    </row>
    <row r="4398" spans="1:5" ht="16.5" customHeight="1" x14ac:dyDescent="0.3">
      <c r="A4398" s="711"/>
      <c r="B4398" s="26" t="s">
        <v>7252</v>
      </c>
      <c r="C4398" s="708" t="s">
        <v>8809</v>
      </c>
      <c r="D4398" s="708"/>
      <c r="E4398" s="66"/>
    </row>
    <row r="4399" spans="1:5" ht="16.5" customHeight="1" x14ac:dyDescent="0.3">
      <c r="A4399" s="711"/>
      <c r="B4399" s="26" t="s">
        <v>7203</v>
      </c>
      <c r="C4399" s="708" t="s">
        <v>8810</v>
      </c>
      <c r="D4399" s="708"/>
      <c r="E4399" s="66"/>
    </row>
    <row r="4400" spans="1:5" ht="16.5" customHeight="1" x14ac:dyDescent="0.3">
      <c r="A4400" s="711"/>
      <c r="B4400" s="26" t="s">
        <v>16</v>
      </c>
      <c r="C4400" s="708" t="s">
        <v>6</v>
      </c>
      <c r="D4400" s="708"/>
      <c r="E4400" s="66"/>
    </row>
    <row r="4401" spans="1:5" ht="16.5" customHeight="1" x14ac:dyDescent="0.3">
      <c r="A4401" s="711"/>
      <c r="B4401" s="26" t="s">
        <v>18</v>
      </c>
      <c r="C4401" s="708" t="s">
        <v>8811</v>
      </c>
      <c r="D4401" s="708"/>
      <c r="E4401" s="66"/>
    </row>
    <row r="4402" spans="1:5" ht="16.5" customHeight="1" x14ac:dyDescent="0.3">
      <c r="A4402" s="711"/>
      <c r="B4402" s="26" t="s">
        <v>19</v>
      </c>
      <c r="C4402" s="708" t="s">
        <v>7202</v>
      </c>
      <c r="D4402" s="708"/>
      <c r="E4402" s="66"/>
    </row>
    <row r="4403" spans="1:5" ht="16.5" customHeight="1" x14ac:dyDescent="0.3">
      <c r="A4403" s="711"/>
      <c r="B4403" s="26" t="s">
        <v>7351</v>
      </c>
      <c r="C4403" s="708" t="s">
        <v>6</v>
      </c>
      <c r="D4403" s="708"/>
      <c r="E4403" s="66"/>
    </row>
    <row r="4404" spans="1:5" ht="16.5" customHeight="1" x14ac:dyDescent="0.3">
      <c r="A4404" s="711"/>
      <c r="B4404" s="26" t="s">
        <v>7204</v>
      </c>
      <c r="C4404" s="708" t="s">
        <v>8812</v>
      </c>
      <c r="D4404" s="708"/>
      <c r="E4404" s="66"/>
    </row>
    <row r="4405" spans="1:5" ht="16.5" customHeight="1" x14ac:dyDescent="0.3">
      <c r="A4405" s="711"/>
      <c r="B4405" s="26" t="s">
        <v>7253</v>
      </c>
      <c r="C4405" s="708" t="s">
        <v>6</v>
      </c>
      <c r="D4405" s="708"/>
      <c r="E4405" s="66"/>
    </row>
    <row r="4406" spans="1:5" ht="16.5" customHeight="1" x14ac:dyDescent="0.3">
      <c r="A4406" s="711"/>
      <c r="B4406" s="26" t="s">
        <v>23</v>
      </c>
      <c r="C4406" s="708" t="s">
        <v>7202</v>
      </c>
      <c r="D4406" s="708"/>
      <c r="E4406" s="66"/>
    </row>
    <row r="4407" spans="1:5" ht="16.5" customHeight="1" x14ac:dyDescent="0.3">
      <c r="A4407" s="711" t="s">
        <v>7352</v>
      </c>
      <c r="B4407" s="26" t="s">
        <v>7233</v>
      </c>
      <c r="C4407" s="708" t="s">
        <v>8813</v>
      </c>
      <c r="D4407" s="708"/>
      <c r="E4407" s="66"/>
    </row>
    <row r="4408" spans="1:5" ht="16.5" customHeight="1" x14ac:dyDescent="0.3">
      <c r="A4408" s="712"/>
      <c r="B4408" s="26" t="s">
        <v>26</v>
      </c>
      <c r="C4408" s="708" t="s">
        <v>8814</v>
      </c>
      <c r="D4408" s="708"/>
      <c r="E4408" s="66"/>
    </row>
    <row r="4409" spans="1:5" ht="33.950000000000003" customHeight="1" x14ac:dyDescent="0.3">
      <c r="A4409" s="712"/>
      <c r="B4409" s="26" t="s">
        <v>28</v>
      </c>
      <c r="C4409" s="708" t="s">
        <v>8815</v>
      </c>
      <c r="D4409" s="708"/>
      <c r="E4409" s="66"/>
    </row>
    <row r="4410" spans="1:5" ht="16.5" customHeight="1" x14ac:dyDescent="0.3">
      <c r="A4410" s="712"/>
      <c r="B4410" s="26" t="s">
        <v>7278</v>
      </c>
      <c r="C4410" s="708" t="s">
        <v>8467</v>
      </c>
      <c r="D4410" s="708"/>
      <c r="E4410" s="66"/>
    </row>
    <row r="4411" spans="1:5" ht="16.5" customHeight="1" x14ac:dyDescent="0.3">
      <c r="A4411" s="712"/>
      <c r="B4411" s="26" t="s">
        <v>7376</v>
      </c>
      <c r="C4411" s="708" t="s">
        <v>7368</v>
      </c>
      <c r="D4411" s="708"/>
      <c r="E4411" s="66"/>
    </row>
    <row r="4412" spans="1:5" ht="16.5" customHeight="1" x14ac:dyDescent="0.3">
      <c r="A4412" s="712"/>
      <c r="B4412" s="26" t="s">
        <v>7237</v>
      </c>
      <c r="C4412" s="708" t="s">
        <v>70</v>
      </c>
      <c r="D4412" s="708"/>
      <c r="E4412" s="66"/>
    </row>
    <row r="4413" spans="1:5" ht="122.1" customHeight="1" x14ac:dyDescent="0.3">
      <c r="A4413" s="712"/>
      <c r="B4413" s="26" t="s">
        <v>7267</v>
      </c>
      <c r="C4413" s="709" t="s">
        <v>8816</v>
      </c>
      <c r="D4413" s="709"/>
      <c r="E4413" s="64"/>
    </row>
    <row r="4414" spans="1:5" ht="40.5" customHeight="1" x14ac:dyDescent="0.3">
      <c r="A4414" s="712"/>
      <c r="B4414" s="26" t="s">
        <v>7291</v>
      </c>
      <c r="C4414" s="709" t="s">
        <v>8817</v>
      </c>
      <c r="D4414" s="709"/>
      <c r="E4414" s="64"/>
    </row>
    <row r="4415" spans="1:5" ht="82.5" customHeight="1" x14ac:dyDescent="0.3">
      <c r="A4415" s="712"/>
      <c r="B4415" s="26" t="s">
        <v>37</v>
      </c>
      <c r="C4415" s="709" t="s">
        <v>8818</v>
      </c>
      <c r="D4415" s="709"/>
      <c r="E4415" s="64"/>
    </row>
    <row r="4416" spans="1:5" ht="36.6" customHeight="1" x14ac:dyDescent="0.3">
      <c r="A4416" s="712"/>
      <c r="B4416" s="26" t="s">
        <v>38</v>
      </c>
      <c r="C4416" s="709" t="s">
        <v>8819</v>
      </c>
      <c r="D4416" s="709"/>
      <c r="E4416" s="64"/>
    </row>
    <row r="4417" spans="1:5" ht="16.5" customHeight="1" x14ac:dyDescent="0.3">
      <c r="A4417" s="711" t="s">
        <v>8675</v>
      </c>
      <c r="B4417" s="26" t="s">
        <v>7322</v>
      </c>
      <c r="C4417" s="708" t="s">
        <v>8820</v>
      </c>
      <c r="D4417" s="708"/>
      <c r="E4417" s="66"/>
    </row>
    <row r="4418" spans="1:5" ht="16.5" customHeight="1" x14ac:dyDescent="0.3">
      <c r="A4418" s="712"/>
      <c r="B4418" s="26" t="s">
        <v>40</v>
      </c>
      <c r="C4418" s="708" t="s">
        <v>8821</v>
      </c>
      <c r="D4418" s="708"/>
      <c r="E4418" s="66"/>
    </row>
    <row r="4419" spans="1:5" ht="16.5" customHeight="1" x14ac:dyDescent="0.3">
      <c r="A4419" s="712"/>
      <c r="B4419" s="26" t="s">
        <v>7244</v>
      </c>
      <c r="C4419" s="708" t="s">
        <v>8822</v>
      </c>
      <c r="D4419" s="708"/>
      <c r="E4419" s="66"/>
    </row>
    <row r="4420" spans="1:5" ht="16.5" customHeight="1" x14ac:dyDescent="0.3">
      <c r="A4420" s="712"/>
      <c r="B4420" s="26" t="s">
        <v>42</v>
      </c>
      <c r="C4420" s="708" t="s">
        <v>7202</v>
      </c>
      <c r="D4420" s="708"/>
      <c r="E4420" s="66"/>
    </row>
    <row r="4421" spans="1:5" ht="49.5" customHeight="1" x14ac:dyDescent="0.3">
      <c r="A4421" s="712"/>
      <c r="B4421" s="26" t="s">
        <v>7213</v>
      </c>
      <c r="C4421" s="708" t="s">
        <v>8823</v>
      </c>
      <c r="D4421" s="708"/>
      <c r="E4421" s="66"/>
    </row>
    <row r="4422" spans="1:5" ht="16.5" customHeight="1" x14ac:dyDescent="0.3">
      <c r="A4422" s="712"/>
      <c r="B4422" s="26" t="s">
        <v>44</v>
      </c>
      <c r="C4422" s="708"/>
      <c r="D4422" s="708"/>
      <c r="E4422" s="66"/>
    </row>
    <row r="4423" spans="1:5" ht="16.5" customHeight="1" x14ac:dyDescent="0.3">
      <c r="A4423" s="712"/>
      <c r="B4423" s="26" t="s">
        <v>45</v>
      </c>
      <c r="C4423" s="708"/>
      <c r="D4423" s="708"/>
      <c r="E4423" s="66"/>
    </row>
    <row r="4424" spans="1:5" ht="16.5" customHeight="1" x14ac:dyDescent="0.3">
      <c r="A4424" s="712"/>
      <c r="B4424" s="26" t="s">
        <v>7334</v>
      </c>
      <c r="C4424" s="708" t="s">
        <v>8824</v>
      </c>
      <c r="D4424" s="708"/>
      <c r="E4424" s="66"/>
    </row>
    <row r="4425" spans="1:5" ht="16.5" customHeight="1" x14ac:dyDescent="0.3">
      <c r="A4425" s="712"/>
      <c r="B4425" s="26" t="s">
        <v>7216</v>
      </c>
      <c r="C4425" s="708" t="s">
        <v>7206</v>
      </c>
      <c r="D4425" s="708"/>
      <c r="E4425" s="66"/>
    </row>
    <row r="4426" spans="1:5" ht="16.5" customHeight="1" x14ac:dyDescent="0.3">
      <c r="A4426" s="712"/>
      <c r="B4426" s="26" t="s">
        <v>47</v>
      </c>
      <c r="C4426" s="709" t="s">
        <v>66</v>
      </c>
      <c r="D4426" s="709"/>
      <c r="E4426" s="64"/>
    </row>
    <row r="4427" spans="1:5" ht="16.5" customHeight="1" x14ac:dyDescent="0.3">
      <c r="A4427" s="712"/>
      <c r="B4427" s="26" t="s">
        <v>7218</v>
      </c>
      <c r="C4427" s="708" t="s">
        <v>7202</v>
      </c>
      <c r="D4427" s="708"/>
      <c r="E4427" s="66"/>
    </row>
    <row r="4428" spans="1:5" ht="16.5" customHeight="1" x14ac:dyDescent="0.3">
      <c r="A4428" s="712"/>
      <c r="B4428" s="26" t="s">
        <v>49</v>
      </c>
      <c r="C4428" s="708" t="s">
        <v>7202</v>
      </c>
      <c r="D4428" s="708"/>
      <c r="E4428" s="66"/>
    </row>
    <row r="4429" spans="1:5" ht="16.5" customHeight="1" x14ac:dyDescent="0.3">
      <c r="A4429" s="712"/>
      <c r="B4429" s="26" t="s">
        <v>7343</v>
      </c>
      <c r="C4429" s="708" t="s">
        <v>7202</v>
      </c>
      <c r="D4429" s="708"/>
      <c r="E4429" s="66"/>
    </row>
    <row r="4430" spans="1:5" ht="16.5" customHeight="1" x14ac:dyDescent="0.3">
      <c r="A4430" s="712"/>
      <c r="B4430" s="26" t="s">
        <v>7219</v>
      </c>
      <c r="C4430" s="708" t="s">
        <v>7206</v>
      </c>
      <c r="D4430" s="708"/>
      <c r="E4430" s="66"/>
    </row>
    <row r="4431" spans="1:5" ht="30" customHeight="1" x14ac:dyDescent="0.3">
      <c r="A4431" s="28" t="s">
        <v>0</v>
      </c>
      <c r="B4431" s="1" t="s">
        <v>8825</v>
      </c>
      <c r="C4431" s="34" t="s">
        <v>71</v>
      </c>
      <c r="D4431" s="15" t="s">
        <v>8826</v>
      </c>
      <c r="E4431" s="83"/>
    </row>
    <row r="4432" spans="1:5" ht="50.1" customHeight="1" x14ac:dyDescent="0.3">
      <c r="A4432" s="27" t="s">
        <v>7284</v>
      </c>
      <c r="B4432" s="716" t="s">
        <v>8827</v>
      </c>
      <c r="C4432" s="718"/>
      <c r="D4432" s="718"/>
      <c r="E4432" s="84"/>
    </row>
    <row r="4433" spans="1:5" ht="35.1" customHeight="1" x14ac:dyDescent="0.3">
      <c r="A4433" s="27" t="s">
        <v>7227</v>
      </c>
      <c r="B4433" s="16" t="s">
        <v>114</v>
      </c>
      <c r="C4433" s="34" t="s">
        <v>115</v>
      </c>
      <c r="D4433" s="4" t="s">
        <v>8828</v>
      </c>
      <c r="E4433" s="61"/>
    </row>
    <row r="4434" spans="1:5" ht="131.25" customHeight="1" x14ac:dyDescent="0.3">
      <c r="A4434" s="27" t="s">
        <v>7511</v>
      </c>
      <c r="B4434" s="716" t="s">
        <v>8829</v>
      </c>
      <c r="C4434" s="716"/>
      <c r="D4434" s="716"/>
      <c r="E4434" s="85"/>
    </row>
    <row r="4435" spans="1:5" ht="16.5" customHeight="1" x14ac:dyDescent="0.3">
      <c r="A4435" s="722" t="s">
        <v>74</v>
      </c>
      <c r="B4435" s="722"/>
      <c r="C4435" s="722"/>
      <c r="D4435" s="722"/>
      <c r="E4435" s="86"/>
    </row>
    <row r="4436" spans="1:5" ht="16.5" customHeight="1" x14ac:dyDescent="0.3">
      <c r="A4436" s="722" t="s">
        <v>75</v>
      </c>
      <c r="B4436" s="30" t="s">
        <v>11</v>
      </c>
      <c r="C4436" s="716" t="s">
        <v>69</v>
      </c>
      <c r="D4436" s="716"/>
      <c r="E4436" s="85"/>
    </row>
    <row r="4437" spans="1:5" ht="16.5" customHeight="1" x14ac:dyDescent="0.3">
      <c r="A4437" s="722"/>
      <c r="B4437" s="30" t="s">
        <v>76</v>
      </c>
      <c r="C4437" s="716" t="s">
        <v>8830</v>
      </c>
      <c r="D4437" s="716"/>
      <c r="E4437" s="85"/>
    </row>
    <row r="4438" spans="1:5" ht="16.5" customHeight="1" x14ac:dyDescent="0.3">
      <c r="A4438" s="722"/>
      <c r="B4438" s="30" t="s">
        <v>77</v>
      </c>
      <c r="C4438" s="717" t="s">
        <v>8831</v>
      </c>
      <c r="D4438" s="717"/>
      <c r="E4438" s="87"/>
    </row>
    <row r="4439" spans="1:5" ht="16.5" customHeight="1" x14ac:dyDescent="0.3">
      <c r="A4439" s="722"/>
      <c r="B4439" s="30" t="s">
        <v>78</v>
      </c>
      <c r="C4439" s="717" t="s">
        <v>8832</v>
      </c>
      <c r="D4439" s="717"/>
      <c r="E4439" s="87"/>
    </row>
    <row r="4440" spans="1:5" ht="16.5" customHeight="1" x14ac:dyDescent="0.3">
      <c r="A4440" s="722"/>
      <c r="B4440" s="30" t="s">
        <v>79</v>
      </c>
      <c r="C4440" s="717" t="s">
        <v>8833</v>
      </c>
      <c r="D4440" s="717"/>
      <c r="E4440" s="87"/>
    </row>
    <row r="4441" spans="1:5" ht="16.5" customHeight="1" x14ac:dyDescent="0.3">
      <c r="A4441" s="722"/>
      <c r="B4441" s="30" t="s">
        <v>80</v>
      </c>
      <c r="C4441" s="717" t="s">
        <v>8834</v>
      </c>
      <c r="D4441" s="717"/>
      <c r="E4441" s="87"/>
    </row>
    <row r="4442" spans="1:5" ht="16.5" customHeight="1" x14ac:dyDescent="0.3">
      <c r="A4442" s="722"/>
      <c r="B4442" s="30" t="s">
        <v>81</v>
      </c>
      <c r="C4442" s="717">
        <v>0.88500000000000001</v>
      </c>
      <c r="D4442" s="717"/>
      <c r="E4442" s="87"/>
    </row>
    <row r="4443" spans="1:5" ht="16.5" customHeight="1" x14ac:dyDescent="0.3">
      <c r="A4443" s="722"/>
      <c r="B4443" s="30" t="s">
        <v>82</v>
      </c>
      <c r="C4443" s="738" t="s">
        <v>17</v>
      </c>
      <c r="D4443" s="739"/>
      <c r="E4443" s="87"/>
    </row>
    <row r="4444" spans="1:5" ht="16.5" customHeight="1" x14ac:dyDescent="0.3">
      <c r="A4444" s="722"/>
      <c r="B4444" s="30" t="s">
        <v>83</v>
      </c>
      <c r="C4444" s="738" t="s">
        <v>8835</v>
      </c>
      <c r="D4444" s="739"/>
      <c r="E4444" s="87"/>
    </row>
    <row r="4445" spans="1:5" ht="16.5" customHeight="1" x14ac:dyDescent="0.3">
      <c r="A4445" s="722"/>
      <c r="B4445" s="30" t="s">
        <v>85</v>
      </c>
      <c r="C4445" s="738" t="s">
        <v>8836</v>
      </c>
      <c r="D4445" s="739"/>
      <c r="E4445" s="87"/>
    </row>
    <row r="4446" spans="1:5" ht="16.5" customHeight="1" x14ac:dyDescent="0.3">
      <c r="A4446" s="722"/>
      <c r="B4446" s="30" t="s">
        <v>86</v>
      </c>
      <c r="C4446" s="738" t="s">
        <v>8837</v>
      </c>
      <c r="D4446" s="739"/>
      <c r="E4446" s="87"/>
    </row>
    <row r="4447" spans="1:5" ht="16.5" customHeight="1" x14ac:dyDescent="0.3">
      <c r="A4447" s="722"/>
      <c r="B4447" s="30" t="s">
        <v>87</v>
      </c>
      <c r="C4447" s="738" t="s">
        <v>8838</v>
      </c>
      <c r="D4447" s="739"/>
      <c r="E4447" s="87"/>
    </row>
    <row r="4448" spans="1:5" ht="16.5" customHeight="1" x14ac:dyDescent="0.3">
      <c r="A4448" s="722"/>
      <c r="B4448" s="30" t="s">
        <v>88</v>
      </c>
      <c r="C4448" s="717" t="s">
        <v>17</v>
      </c>
      <c r="D4448" s="717"/>
      <c r="E4448" s="87"/>
    </row>
    <row r="4449" spans="1:5" ht="16.5" customHeight="1" x14ac:dyDescent="0.3">
      <c r="A4449" s="722"/>
      <c r="B4449" s="30" t="s">
        <v>23</v>
      </c>
      <c r="C4449" s="738" t="s">
        <v>17</v>
      </c>
      <c r="D4449" s="739"/>
      <c r="E4449" s="87"/>
    </row>
    <row r="4450" spans="1:5" ht="16.5" customHeight="1" x14ac:dyDescent="0.3">
      <c r="A4450" s="722" t="s">
        <v>89</v>
      </c>
      <c r="B4450" s="30" t="s">
        <v>90</v>
      </c>
      <c r="C4450" s="717" t="s">
        <v>8839</v>
      </c>
      <c r="D4450" s="717"/>
      <c r="E4450" s="87"/>
    </row>
    <row r="4451" spans="1:5" ht="16.5" customHeight="1" x14ac:dyDescent="0.3">
      <c r="A4451" s="723"/>
      <c r="B4451" s="30" t="s">
        <v>91</v>
      </c>
      <c r="C4451" s="717" t="s">
        <v>8840</v>
      </c>
      <c r="D4451" s="717"/>
      <c r="E4451" s="87"/>
    </row>
    <row r="4452" spans="1:5" ht="16.5" customHeight="1" x14ac:dyDescent="0.3">
      <c r="A4452" s="723"/>
      <c r="B4452" s="30" t="s">
        <v>93</v>
      </c>
      <c r="C4452" s="717" t="s">
        <v>17</v>
      </c>
      <c r="D4452" s="717"/>
      <c r="E4452" s="87"/>
    </row>
    <row r="4453" spans="1:5" ht="16.5" customHeight="1" x14ac:dyDescent="0.3">
      <c r="A4453" s="723"/>
      <c r="B4453" s="30" t="s">
        <v>94</v>
      </c>
      <c r="C4453" s="717" t="s">
        <v>7425</v>
      </c>
      <c r="D4453" s="717"/>
      <c r="E4453" s="87"/>
    </row>
    <row r="4454" spans="1:5" ht="16.5" customHeight="1" x14ac:dyDescent="0.3">
      <c r="A4454" s="723"/>
      <c r="B4454" s="30" t="s">
        <v>96</v>
      </c>
      <c r="C4454" s="717" t="s">
        <v>7305</v>
      </c>
      <c r="D4454" s="717"/>
      <c r="E4454" s="87"/>
    </row>
    <row r="4455" spans="1:5" ht="16.5" customHeight="1" x14ac:dyDescent="0.3">
      <c r="A4455" s="723"/>
      <c r="B4455" s="30" t="s">
        <v>97</v>
      </c>
      <c r="C4455" s="717" t="s">
        <v>7369</v>
      </c>
      <c r="D4455" s="717"/>
      <c r="E4455" s="87"/>
    </row>
    <row r="4456" spans="1:5" ht="69.75" customHeight="1" x14ac:dyDescent="0.3">
      <c r="A4456" s="723"/>
      <c r="B4456" s="30" t="s">
        <v>7289</v>
      </c>
      <c r="C4456" s="709" t="s">
        <v>8841</v>
      </c>
      <c r="D4456" s="709"/>
      <c r="E4456" s="64"/>
    </row>
    <row r="4457" spans="1:5" ht="42.75" customHeight="1" x14ac:dyDescent="0.3">
      <c r="A4457" s="723"/>
      <c r="B4457" s="30" t="s">
        <v>36</v>
      </c>
      <c r="C4457" s="716" t="s">
        <v>8842</v>
      </c>
      <c r="D4457" s="716"/>
      <c r="E4457" s="85"/>
    </row>
    <row r="4458" spans="1:5" x14ac:dyDescent="0.3">
      <c r="A4458" s="723"/>
      <c r="B4458" s="30" t="s">
        <v>8541</v>
      </c>
      <c r="C4458" s="737" t="s">
        <v>8843</v>
      </c>
      <c r="D4458" s="717"/>
      <c r="E4458" s="87"/>
    </row>
    <row r="4459" spans="1:5" ht="16.5" customHeight="1" x14ac:dyDescent="0.3">
      <c r="A4459" s="723"/>
      <c r="B4459" s="30" t="s">
        <v>99</v>
      </c>
      <c r="C4459" s="709" t="s">
        <v>8844</v>
      </c>
      <c r="D4459" s="709"/>
      <c r="E4459" s="64"/>
    </row>
    <row r="4460" spans="1:5" ht="16.5" customHeight="1" x14ac:dyDescent="0.3">
      <c r="A4460" s="722" t="s">
        <v>100</v>
      </c>
      <c r="B4460" s="30" t="s">
        <v>101</v>
      </c>
      <c r="C4460" s="717" t="s">
        <v>8845</v>
      </c>
      <c r="D4460" s="717"/>
      <c r="E4460" s="87"/>
    </row>
    <row r="4461" spans="1:5" ht="16.5" customHeight="1" x14ac:dyDescent="0.3">
      <c r="A4461" s="723"/>
      <c r="B4461" s="30" t="s">
        <v>102</v>
      </c>
      <c r="C4461" s="717" t="s">
        <v>8846</v>
      </c>
      <c r="D4461" s="717"/>
      <c r="E4461" s="87"/>
    </row>
    <row r="4462" spans="1:5" ht="16.5" customHeight="1" x14ac:dyDescent="0.3">
      <c r="A4462" s="723"/>
      <c r="B4462" s="30" t="s">
        <v>103</v>
      </c>
      <c r="C4462" s="717" t="s">
        <v>8847</v>
      </c>
      <c r="D4462" s="717"/>
      <c r="E4462" s="87"/>
    </row>
    <row r="4463" spans="1:5" ht="16.5" customHeight="1" x14ac:dyDescent="0.3">
      <c r="A4463" s="723"/>
      <c r="B4463" s="30" t="s">
        <v>104</v>
      </c>
      <c r="C4463" s="717" t="s">
        <v>7202</v>
      </c>
      <c r="D4463" s="717"/>
      <c r="E4463" s="87"/>
    </row>
    <row r="4464" spans="1:5" ht="16.5" customHeight="1" x14ac:dyDescent="0.3">
      <c r="A4464" s="723"/>
      <c r="B4464" s="30" t="s">
        <v>105</v>
      </c>
      <c r="C4464" s="732" t="s">
        <v>8848</v>
      </c>
      <c r="D4464" s="708"/>
      <c r="E4464" s="66"/>
    </row>
    <row r="4465" spans="1:5" ht="16.5" customHeight="1" x14ac:dyDescent="0.3">
      <c r="A4465" s="723"/>
      <c r="B4465" s="30" t="s">
        <v>44</v>
      </c>
      <c r="C4465" s="717" t="s">
        <v>17</v>
      </c>
      <c r="D4465" s="717"/>
      <c r="E4465" s="87"/>
    </row>
    <row r="4466" spans="1:5" ht="16.5" customHeight="1" x14ac:dyDescent="0.3">
      <c r="A4466" s="723"/>
      <c r="B4466" s="30" t="s">
        <v>45</v>
      </c>
      <c r="C4466" s="717" t="s">
        <v>17</v>
      </c>
      <c r="D4466" s="716"/>
      <c r="E4466" s="85"/>
    </row>
    <row r="4467" spans="1:5" ht="16.5" customHeight="1" x14ac:dyDescent="0.3">
      <c r="A4467" s="723"/>
      <c r="B4467" s="30" t="s">
        <v>107</v>
      </c>
      <c r="C4467" s="717" t="s">
        <v>8849</v>
      </c>
      <c r="D4467" s="717"/>
      <c r="E4467" s="87"/>
    </row>
    <row r="4468" spans="1:5" ht="16.5" customHeight="1" x14ac:dyDescent="0.3">
      <c r="A4468" s="723"/>
      <c r="B4468" s="30" t="s">
        <v>108</v>
      </c>
      <c r="C4468" s="717" t="s">
        <v>17</v>
      </c>
      <c r="D4468" s="717"/>
      <c r="E4468" s="87"/>
    </row>
    <row r="4469" spans="1:5" ht="16.5" customHeight="1" x14ac:dyDescent="0.3">
      <c r="A4469" s="723"/>
      <c r="B4469" s="30" t="s">
        <v>109</v>
      </c>
      <c r="C4469" s="716" t="s">
        <v>66</v>
      </c>
      <c r="D4469" s="716"/>
      <c r="E4469" s="85"/>
    </row>
    <row r="4470" spans="1:5" ht="16.5" customHeight="1" x14ac:dyDescent="0.3">
      <c r="A4470" s="723"/>
      <c r="B4470" s="30" t="s">
        <v>110</v>
      </c>
      <c r="C4470" s="717" t="s">
        <v>17</v>
      </c>
      <c r="D4470" s="717"/>
      <c r="E4470" s="87"/>
    </row>
    <row r="4471" spans="1:5" ht="16.5" customHeight="1" x14ac:dyDescent="0.3">
      <c r="A4471" s="723"/>
      <c r="B4471" s="30" t="s">
        <v>111</v>
      </c>
      <c r="C4471" s="717" t="s">
        <v>17</v>
      </c>
      <c r="D4471" s="717"/>
      <c r="E4471" s="87"/>
    </row>
    <row r="4472" spans="1:5" ht="16.5" customHeight="1" x14ac:dyDescent="0.3">
      <c r="A4472" s="723"/>
      <c r="B4472" s="30" t="s">
        <v>112</v>
      </c>
      <c r="C4472" s="717" t="s">
        <v>17</v>
      </c>
      <c r="D4472" s="717"/>
      <c r="E4472" s="87"/>
    </row>
    <row r="4473" spans="1:5" ht="16.5" customHeight="1" x14ac:dyDescent="0.3">
      <c r="A4473" s="723"/>
      <c r="B4473" s="30" t="s">
        <v>113</v>
      </c>
      <c r="C4473" s="716" t="s">
        <v>8850</v>
      </c>
      <c r="D4473" s="716"/>
      <c r="E4473" s="85"/>
    </row>
    <row r="4474" spans="1:5" ht="30" customHeight="1" x14ac:dyDescent="0.3">
      <c r="A4474" s="28" t="s">
        <v>0</v>
      </c>
      <c r="B4474" s="1" t="s">
        <v>8851</v>
      </c>
      <c r="C4474" s="28" t="s">
        <v>1</v>
      </c>
      <c r="D4474" s="5" t="s">
        <v>8852</v>
      </c>
      <c r="E4474" s="73"/>
    </row>
    <row r="4475" spans="1:5" ht="50.1" customHeight="1" x14ac:dyDescent="0.3">
      <c r="A4475" s="27" t="s">
        <v>7284</v>
      </c>
      <c r="B4475" s="709" t="s">
        <v>8853</v>
      </c>
      <c r="C4475" s="714"/>
      <c r="D4475" s="714"/>
      <c r="E4475" s="62"/>
    </row>
    <row r="4476" spans="1:5" ht="35.1" customHeight="1" x14ac:dyDescent="0.3">
      <c r="A4476" s="27" t="s">
        <v>3</v>
      </c>
      <c r="B4476" s="3" t="s">
        <v>7239</v>
      </c>
      <c r="C4476" s="28" t="s">
        <v>7687</v>
      </c>
      <c r="D4476" s="5" t="s">
        <v>8854</v>
      </c>
      <c r="E4476" s="73"/>
    </row>
    <row r="4477" spans="1:5" ht="207" customHeight="1" x14ac:dyDescent="0.3">
      <c r="A4477" s="27" t="s">
        <v>7229</v>
      </c>
      <c r="B4477" s="709" t="s">
        <v>8855</v>
      </c>
      <c r="C4477" s="709"/>
      <c r="D4477" s="709"/>
      <c r="E4477" s="64"/>
    </row>
    <row r="4478" spans="1:5" ht="16.5" customHeight="1" x14ac:dyDescent="0.3">
      <c r="A4478" s="711" t="s">
        <v>9</v>
      </c>
      <c r="B4478" s="711"/>
      <c r="C4478" s="711"/>
      <c r="D4478" s="711"/>
      <c r="E4478" s="65"/>
    </row>
    <row r="4479" spans="1:5" ht="16.5" customHeight="1" x14ac:dyDescent="0.3">
      <c r="A4479" s="711" t="s">
        <v>7314</v>
      </c>
      <c r="B4479" s="26" t="s">
        <v>11</v>
      </c>
      <c r="C4479" s="709" t="s">
        <v>8856</v>
      </c>
      <c r="D4479" s="709"/>
      <c r="E4479" s="64"/>
    </row>
    <row r="4480" spans="1:5" ht="16.5" customHeight="1" x14ac:dyDescent="0.3">
      <c r="A4480" s="711"/>
      <c r="B4480" s="26" t="s">
        <v>7568</v>
      </c>
      <c r="C4480" s="709" t="s">
        <v>8857</v>
      </c>
      <c r="D4480" s="709"/>
      <c r="E4480" s="64"/>
    </row>
    <row r="4481" spans="1:5" ht="16.5" customHeight="1" x14ac:dyDescent="0.3">
      <c r="A4481" s="711"/>
      <c r="B4481" s="26" t="s">
        <v>7230</v>
      </c>
      <c r="C4481" s="708" t="s">
        <v>8858</v>
      </c>
      <c r="D4481" s="708"/>
      <c r="E4481" s="66"/>
    </row>
    <row r="4482" spans="1:5" ht="16.5" customHeight="1" x14ac:dyDescent="0.3">
      <c r="A4482" s="711"/>
      <c r="B4482" s="26" t="s">
        <v>7327</v>
      </c>
      <c r="C4482" s="727" t="s">
        <v>8859</v>
      </c>
      <c r="D4482" s="728"/>
      <c r="E4482" s="66"/>
    </row>
    <row r="4483" spans="1:5" ht="16.5" customHeight="1" x14ac:dyDescent="0.3">
      <c r="A4483" s="711"/>
      <c r="B4483" s="26" t="s">
        <v>6863</v>
      </c>
      <c r="C4483" s="727" t="s">
        <v>8860</v>
      </c>
      <c r="D4483" s="728"/>
      <c r="E4483" s="66"/>
    </row>
    <row r="4484" spans="1:5" ht="16.5" customHeight="1" x14ac:dyDescent="0.3">
      <c r="A4484" s="711"/>
      <c r="B4484" s="26" t="s">
        <v>7252</v>
      </c>
      <c r="C4484" s="727" t="s">
        <v>8861</v>
      </c>
      <c r="D4484" s="728"/>
      <c r="E4484" s="66"/>
    </row>
    <row r="4485" spans="1:5" ht="16.5" customHeight="1" x14ac:dyDescent="0.3">
      <c r="A4485" s="711"/>
      <c r="B4485" s="26" t="s">
        <v>6844</v>
      </c>
      <c r="C4485" s="708" t="s">
        <v>8862</v>
      </c>
      <c r="D4485" s="708"/>
      <c r="E4485" s="66"/>
    </row>
    <row r="4486" spans="1:5" ht="16.5" customHeight="1" x14ac:dyDescent="0.3">
      <c r="A4486" s="711"/>
      <c r="B4486" s="26" t="s">
        <v>7264</v>
      </c>
      <c r="C4486" s="727" t="s">
        <v>7202</v>
      </c>
      <c r="D4486" s="728"/>
      <c r="E4486" s="66"/>
    </row>
    <row r="4487" spans="1:5" ht="16.5" customHeight="1" x14ac:dyDescent="0.3">
      <c r="A4487" s="711"/>
      <c r="B4487" s="26" t="s">
        <v>18</v>
      </c>
      <c r="C4487" s="727" t="s">
        <v>8863</v>
      </c>
      <c r="D4487" s="728"/>
      <c r="E4487" s="66"/>
    </row>
    <row r="4488" spans="1:5" ht="16.5" customHeight="1" x14ac:dyDescent="0.3">
      <c r="A4488" s="711"/>
      <c r="B4488" s="26" t="s">
        <v>7240</v>
      </c>
      <c r="C4488" s="727" t="s">
        <v>6</v>
      </c>
      <c r="D4488" s="728"/>
      <c r="E4488" s="66"/>
    </row>
    <row r="4489" spans="1:5" ht="16.5" customHeight="1" x14ac:dyDescent="0.3">
      <c r="A4489" s="711"/>
      <c r="B4489" s="26" t="s">
        <v>7317</v>
      </c>
      <c r="C4489" s="727" t="s">
        <v>7202</v>
      </c>
      <c r="D4489" s="728"/>
      <c r="E4489" s="66"/>
    </row>
    <row r="4490" spans="1:5" ht="16.5" customHeight="1" x14ac:dyDescent="0.3">
      <c r="A4490" s="711"/>
      <c r="B4490" s="26" t="s">
        <v>7204</v>
      </c>
      <c r="C4490" s="727" t="s">
        <v>8864</v>
      </c>
      <c r="D4490" s="728"/>
      <c r="E4490" s="66"/>
    </row>
    <row r="4491" spans="1:5" ht="16.5" customHeight="1" x14ac:dyDescent="0.3">
      <c r="A4491" s="711"/>
      <c r="B4491" s="26" t="s">
        <v>7520</v>
      </c>
      <c r="C4491" s="708" t="s">
        <v>7202</v>
      </c>
      <c r="D4491" s="708"/>
      <c r="E4491" s="66"/>
    </row>
    <row r="4492" spans="1:5" ht="16.5" customHeight="1" x14ac:dyDescent="0.3">
      <c r="A4492" s="711"/>
      <c r="B4492" s="26" t="s">
        <v>23</v>
      </c>
      <c r="C4492" s="727" t="s">
        <v>8865</v>
      </c>
      <c r="D4492" s="728"/>
      <c r="E4492" s="66"/>
    </row>
    <row r="4493" spans="1:5" ht="16.5" customHeight="1" x14ac:dyDescent="0.3">
      <c r="A4493" s="711" t="s">
        <v>7352</v>
      </c>
      <c r="B4493" s="26" t="s">
        <v>7287</v>
      </c>
      <c r="C4493" s="708" t="s">
        <v>8866</v>
      </c>
      <c r="D4493" s="708"/>
      <c r="E4493" s="66"/>
    </row>
    <row r="4494" spans="1:5" ht="16.5" customHeight="1" x14ac:dyDescent="0.3">
      <c r="A4494" s="712"/>
      <c r="B4494" s="26" t="s">
        <v>7318</v>
      </c>
      <c r="C4494" s="708" t="s">
        <v>8867</v>
      </c>
      <c r="D4494" s="708"/>
      <c r="E4494" s="66"/>
    </row>
    <row r="4495" spans="1:5" ht="16.5" customHeight="1" x14ac:dyDescent="0.3">
      <c r="A4495" s="712"/>
      <c r="B4495" s="26" t="s">
        <v>7241</v>
      </c>
      <c r="C4495" s="708" t="s">
        <v>8868</v>
      </c>
      <c r="D4495" s="708"/>
      <c r="E4495" s="66"/>
    </row>
    <row r="4496" spans="1:5" ht="16.5" customHeight="1" x14ac:dyDescent="0.3">
      <c r="A4496" s="712"/>
      <c r="B4496" s="26" t="s">
        <v>7208</v>
      </c>
      <c r="C4496" s="708" t="s">
        <v>124</v>
      </c>
      <c r="D4496" s="708"/>
      <c r="E4496" s="66"/>
    </row>
    <row r="4497" spans="1:5" ht="16.5" customHeight="1" x14ac:dyDescent="0.3">
      <c r="A4497" s="712"/>
      <c r="B4497" s="26" t="s">
        <v>7242</v>
      </c>
      <c r="C4497" s="708" t="s">
        <v>7368</v>
      </c>
      <c r="D4497" s="708"/>
      <c r="E4497" s="66"/>
    </row>
    <row r="4498" spans="1:5" ht="16.5" customHeight="1" x14ac:dyDescent="0.3">
      <c r="A4498" s="712"/>
      <c r="B4498" s="26" t="s">
        <v>7237</v>
      </c>
      <c r="C4498" s="708" t="s">
        <v>8373</v>
      </c>
      <c r="D4498" s="708"/>
      <c r="E4498" s="66"/>
    </row>
    <row r="4499" spans="1:5" ht="93.75" customHeight="1" x14ac:dyDescent="0.3">
      <c r="A4499" s="712"/>
      <c r="B4499" s="26" t="s">
        <v>7289</v>
      </c>
      <c r="C4499" s="709" t="s">
        <v>8869</v>
      </c>
      <c r="D4499" s="709"/>
      <c r="E4499" s="64"/>
    </row>
    <row r="4500" spans="1:5" ht="66" customHeight="1" x14ac:dyDescent="0.3">
      <c r="A4500" s="712"/>
      <c r="B4500" s="26" t="s">
        <v>7347</v>
      </c>
      <c r="C4500" s="708" t="s">
        <v>8870</v>
      </c>
      <c r="D4500" s="708"/>
      <c r="E4500" s="66"/>
    </row>
    <row r="4501" spans="1:5" x14ac:dyDescent="0.3">
      <c r="A4501" s="712"/>
      <c r="B4501" s="26" t="s">
        <v>8541</v>
      </c>
      <c r="C4501" s="727" t="s">
        <v>8871</v>
      </c>
      <c r="D4501" s="728"/>
      <c r="E4501" s="66"/>
    </row>
    <row r="4502" spans="1:5" ht="16.5" customHeight="1" x14ac:dyDescent="0.3">
      <c r="A4502" s="712"/>
      <c r="B4502" s="26" t="s">
        <v>7617</v>
      </c>
      <c r="C4502" s="708" t="s">
        <v>8872</v>
      </c>
      <c r="D4502" s="708"/>
      <c r="E4502" s="66"/>
    </row>
    <row r="4503" spans="1:5" ht="16.5" customHeight="1" x14ac:dyDescent="0.3">
      <c r="A4503" s="711" t="s">
        <v>7269</v>
      </c>
      <c r="B4503" s="26" t="s">
        <v>7340</v>
      </c>
      <c r="C4503" s="708" t="s">
        <v>8873</v>
      </c>
      <c r="D4503" s="708"/>
      <c r="E4503" s="66"/>
    </row>
    <row r="4504" spans="1:5" ht="16.5" customHeight="1" x14ac:dyDescent="0.3">
      <c r="A4504" s="712"/>
      <c r="B4504" s="26" t="s">
        <v>40</v>
      </c>
      <c r="C4504" s="708" t="s">
        <v>8874</v>
      </c>
      <c r="D4504" s="708"/>
      <c r="E4504" s="66"/>
    </row>
    <row r="4505" spans="1:5" ht="16.5" customHeight="1" x14ac:dyDescent="0.3">
      <c r="A4505" s="712"/>
      <c r="B4505" s="26" t="s">
        <v>7244</v>
      </c>
      <c r="C4505" s="708" t="s">
        <v>8875</v>
      </c>
      <c r="D4505" s="708"/>
      <c r="E4505" s="66"/>
    </row>
    <row r="4506" spans="1:5" ht="16.5" customHeight="1" x14ac:dyDescent="0.3">
      <c r="A4506" s="712"/>
      <c r="B4506" s="26" t="s">
        <v>7226</v>
      </c>
      <c r="C4506" s="727" t="s">
        <v>7206</v>
      </c>
      <c r="D4506" s="728"/>
      <c r="E4506" s="66"/>
    </row>
    <row r="4507" spans="1:5" ht="16.5" customHeight="1" x14ac:dyDescent="0.3">
      <c r="A4507" s="712"/>
      <c r="B4507" s="26" t="s">
        <v>7406</v>
      </c>
      <c r="C4507" s="727" t="s">
        <v>8876</v>
      </c>
      <c r="D4507" s="728"/>
      <c r="E4507" s="66"/>
    </row>
    <row r="4508" spans="1:5" ht="16.5" customHeight="1" x14ac:dyDescent="0.3">
      <c r="A4508" s="712"/>
      <c r="B4508" s="26" t="s">
        <v>44</v>
      </c>
      <c r="C4508" s="708" t="s">
        <v>7206</v>
      </c>
      <c r="D4508" s="708"/>
      <c r="E4508" s="66"/>
    </row>
    <row r="4509" spans="1:5" ht="16.5" customHeight="1" x14ac:dyDescent="0.3">
      <c r="A4509" s="712"/>
      <c r="B4509" s="26" t="s">
        <v>45</v>
      </c>
      <c r="C4509" s="708" t="s">
        <v>7202</v>
      </c>
      <c r="D4509" s="708"/>
      <c r="E4509" s="66"/>
    </row>
    <row r="4510" spans="1:5" ht="16.5" customHeight="1" x14ac:dyDescent="0.3">
      <c r="A4510" s="712"/>
      <c r="B4510" s="26" t="s">
        <v>7334</v>
      </c>
      <c r="C4510" s="708" t="s">
        <v>8824</v>
      </c>
      <c r="D4510" s="708"/>
      <c r="E4510" s="66"/>
    </row>
    <row r="4511" spans="1:5" ht="16.5" customHeight="1" x14ac:dyDescent="0.3">
      <c r="A4511" s="712"/>
      <c r="B4511" s="26" t="s">
        <v>7379</v>
      </c>
      <c r="C4511" s="708" t="s">
        <v>7206</v>
      </c>
      <c r="D4511" s="708"/>
      <c r="E4511" s="66"/>
    </row>
    <row r="4512" spans="1:5" ht="16.5" customHeight="1" x14ac:dyDescent="0.3">
      <c r="A4512" s="712"/>
      <c r="B4512" s="26" t="s">
        <v>47</v>
      </c>
      <c r="C4512" s="708" t="s">
        <v>7364</v>
      </c>
      <c r="D4512" s="708"/>
      <c r="E4512" s="66"/>
    </row>
    <row r="4513" spans="1:5" ht="16.5" customHeight="1" x14ac:dyDescent="0.3">
      <c r="A4513" s="712"/>
      <c r="B4513" s="26" t="s">
        <v>7218</v>
      </c>
      <c r="C4513" s="708" t="s">
        <v>8877</v>
      </c>
      <c r="D4513" s="708"/>
      <c r="E4513" s="66"/>
    </row>
    <row r="4514" spans="1:5" ht="16.5" customHeight="1" x14ac:dyDescent="0.3">
      <c r="A4514" s="712"/>
      <c r="B4514" s="26" t="s">
        <v>49</v>
      </c>
      <c r="C4514" s="708" t="s">
        <v>8878</v>
      </c>
      <c r="D4514" s="708"/>
      <c r="E4514" s="66"/>
    </row>
    <row r="4515" spans="1:5" ht="16.5" customHeight="1" x14ac:dyDescent="0.3">
      <c r="A4515" s="712"/>
      <c r="B4515" s="26" t="s">
        <v>6832</v>
      </c>
      <c r="C4515" s="708" t="s">
        <v>7206</v>
      </c>
      <c r="D4515" s="708"/>
      <c r="E4515" s="66"/>
    </row>
    <row r="4516" spans="1:5" ht="16.5" customHeight="1" x14ac:dyDescent="0.3">
      <c r="A4516" s="712"/>
      <c r="B4516" s="26" t="s">
        <v>7272</v>
      </c>
      <c r="C4516" s="708" t="s">
        <v>6</v>
      </c>
      <c r="D4516" s="708"/>
      <c r="E4516" s="66"/>
    </row>
    <row r="4517" spans="1:5" ht="30" customHeight="1" x14ac:dyDescent="0.3">
      <c r="A4517" s="28" t="s">
        <v>0</v>
      </c>
      <c r="B4517" s="1" t="s">
        <v>8879</v>
      </c>
      <c r="C4517" s="28" t="s">
        <v>7273</v>
      </c>
      <c r="D4517" s="3" t="s">
        <v>8880</v>
      </c>
      <c r="E4517" s="70"/>
    </row>
    <row r="4518" spans="1:5" ht="50.1" customHeight="1" x14ac:dyDescent="0.3">
      <c r="A4518" s="27" t="s">
        <v>7401</v>
      </c>
      <c r="B4518" s="709" t="s">
        <v>8881</v>
      </c>
      <c r="C4518" s="714"/>
      <c r="D4518" s="714"/>
      <c r="E4518" s="62"/>
    </row>
    <row r="4519" spans="1:5" ht="35.1" customHeight="1" x14ac:dyDescent="0.3">
      <c r="A4519" s="27" t="s">
        <v>7479</v>
      </c>
      <c r="B4519" s="3" t="s">
        <v>8101</v>
      </c>
      <c r="C4519" s="28" t="s">
        <v>8882</v>
      </c>
      <c r="D4519" s="6" t="s">
        <v>6</v>
      </c>
      <c r="E4519" s="88"/>
    </row>
    <row r="4520" spans="1:5" ht="137.25" customHeight="1" x14ac:dyDescent="0.3">
      <c r="A4520" s="27" t="s">
        <v>7511</v>
      </c>
      <c r="B4520" s="709" t="s">
        <v>8883</v>
      </c>
      <c r="C4520" s="709"/>
      <c r="D4520" s="709"/>
      <c r="E4520" s="64"/>
    </row>
    <row r="4521" spans="1:5" ht="16.5" customHeight="1" x14ac:dyDescent="0.3">
      <c r="A4521" s="711" t="s">
        <v>7197</v>
      </c>
      <c r="B4521" s="711"/>
      <c r="C4521" s="711"/>
      <c r="D4521" s="711"/>
      <c r="E4521" s="65"/>
    </row>
    <row r="4522" spans="1:5" ht="16.5" customHeight="1" x14ac:dyDescent="0.3">
      <c r="A4522" s="711" t="s">
        <v>10</v>
      </c>
      <c r="B4522" s="26" t="s">
        <v>11</v>
      </c>
      <c r="C4522" s="709" t="s">
        <v>7402</v>
      </c>
      <c r="D4522" s="709"/>
      <c r="E4522" s="64"/>
    </row>
    <row r="4523" spans="1:5" ht="16.5" customHeight="1" x14ac:dyDescent="0.3">
      <c r="A4523" s="711"/>
      <c r="B4523" s="26" t="s">
        <v>7568</v>
      </c>
      <c r="C4523" s="709" t="s">
        <v>8884</v>
      </c>
      <c r="D4523" s="709"/>
      <c r="E4523" s="64"/>
    </row>
    <row r="4524" spans="1:5" x14ac:dyDescent="0.3">
      <c r="A4524" s="711"/>
      <c r="B4524" s="26" t="s">
        <v>7230</v>
      </c>
      <c r="C4524" s="708" t="s">
        <v>8885</v>
      </c>
      <c r="D4524" s="708"/>
      <c r="E4524" s="66"/>
    </row>
    <row r="4525" spans="1:5" ht="16.5" customHeight="1" x14ac:dyDescent="0.3">
      <c r="A4525" s="711"/>
      <c r="B4525" s="26" t="s">
        <v>7315</v>
      </c>
      <c r="C4525" s="708" t="s">
        <v>8886</v>
      </c>
      <c r="D4525" s="708"/>
      <c r="E4525" s="66"/>
    </row>
    <row r="4526" spans="1:5" ht="16.5" customHeight="1" x14ac:dyDescent="0.3">
      <c r="A4526" s="711"/>
      <c r="B4526" s="26" t="s">
        <v>7366</v>
      </c>
      <c r="C4526" s="708" t="s">
        <v>8887</v>
      </c>
      <c r="D4526" s="708"/>
      <c r="E4526" s="66"/>
    </row>
    <row r="4527" spans="1:5" ht="16.5" customHeight="1" x14ac:dyDescent="0.3">
      <c r="A4527" s="711"/>
      <c r="B4527" s="26" t="s">
        <v>15</v>
      </c>
      <c r="C4527" s="708" t="s">
        <v>8888</v>
      </c>
      <c r="D4527" s="708"/>
      <c r="E4527" s="66"/>
    </row>
    <row r="4528" spans="1:5" ht="16.5" customHeight="1" x14ac:dyDescent="0.3">
      <c r="A4528" s="711"/>
      <c r="B4528" s="26" t="s">
        <v>7231</v>
      </c>
      <c r="C4528" s="708" t="s">
        <v>8889</v>
      </c>
      <c r="D4528" s="708"/>
      <c r="E4528" s="66"/>
    </row>
    <row r="4529" spans="1:5" ht="16.5" customHeight="1" x14ac:dyDescent="0.3">
      <c r="A4529" s="711"/>
      <c r="B4529" s="26" t="s">
        <v>16</v>
      </c>
      <c r="C4529" s="727" t="s">
        <v>6</v>
      </c>
      <c r="D4529" s="728"/>
      <c r="E4529" s="66"/>
    </row>
    <row r="4530" spans="1:5" ht="16.5" customHeight="1" x14ac:dyDescent="0.3">
      <c r="A4530" s="711"/>
      <c r="B4530" s="26" t="s">
        <v>18</v>
      </c>
      <c r="C4530" s="727" t="s">
        <v>8890</v>
      </c>
      <c r="D4530" s="728"/>
      <c r="E4530" s="66"/>
    </row>
    <row r="4531" spans="1:5" ht="16.5" customHeight="1" x14ac:dyDescent="0.3">
      <c r="A4531" s="711"/>
      <c r="B4531" s="26" t="s">
        <v>7240</v>
      </c>
      <c r="C4531" s="727" t="s">
        <v>6</v>
      </c>
      <c r="D4531" s="728"/>
      <c r="E4531" s="66"/>
    </row>
    <row r="4532" spans="1:5" ht="16.5" customHeight="1" x14ac:dyDescent="0.3">
      <c r="A4532" s="711"/>
      <c r="B4532" s="26" t="s">
        <v>7317</v>
      </c>
      <c r="C4532" s="727" t="s">
        <v>6</v>
      </c>
      <c r="D4532" s="728"/>
      <c r="E4532" s="66"/>
    </row>
    <row r="4533" spans="1:5" ht="16.5" customHeight="1" x14ac:dyDescent="0.3">
      <c r="A4533" s="711"/>
      <c r="B4533" s="26" t="s">
        <v>7204</v>
      </c>
      <c r="C4533" s="727" t="s">
        <v>8891</v>
      </c>
      <c r="D4533" s="728"/>
      <c r="E4533" s="66"/>
    </row>
    <row r="4534" spans="1:5" ht="16.5" customHeight="1" x14ac:dyDescent="0.3">
      <c r="A4534" s="711"/>
      <c r="B4534" s="26" t="s">
        <v>7253</v>
      </c>
      <c r="C4534" s="708" t="s">
        <v>7202</v>
      </c>
      <c r="D4534" s="708"/>
      <c r="E4534" s="66"/>
    </row>
    <row r="4535" spans="1:5" ht="16.5" customHeight="1" x14ac:dyDescent="0.3">
      <c r="A4535" s="711"/>
      <c r="B4535" s="26" t="s">
        <v>23</v>
      </c>
      <c r="C4535" s="727" t="s">
        <v>7202</v>
      </c>
      <c r="D4535" s="728"/>
      <c r="E4535" s="66"/>
    </row>
    <row r="4536" spans="1:5" ht="16.5" customHeight="1" x14ac:dyDescent="0.3">
      <c r="A4536" s="711" t="s">
        <v>24</v>
      </c>
      <c r="B4536" s="26" t="s">
        <v>7287</v>
      </c>
      <c r="C4536" s="708" t="s">
        <v>8892</v>
      </c>
      <c r="D4536" s="708"/>
      <c r="E4536" s="66"/>
    </row>
    <row r="4537" spans="1:5" x14ac:dyDescent="0.3">
      <c r="A4537" s="712"/>
      <c r="B4537" s="26" t="s">
        <v>7318</v>
      </c>
      <c r="C4537" s="726" t="s">
        <v>8893</v>
      </c>
      <c r="D4537" s="726"/>
      <c r="E4537" s="89"/>
    </row>
    <row r="4538" spans="1:5" ht="50.25" customHeight="1" x14ac:dyDescent="0.3">
      <c r="A4538" s="712"/>
      <c r="B4538" s="26" t="s">
        <v>28</v>
      </c>
      <c r="C4538" s="708" t="s">
        <v>8894</v>
      </c>
      <c r="D4538" s="708"/>
      <c r="E4538" s="66"/>
    </row>
    <row r="4539" spans="1:5" ht="16.5" customHeight="1" x14ac:dyDescent="0.3">
      <c r="A4539" s="712"/>
      <c r="B4539" s="26" t="s">
        <v>7278</v>
      </c>
      <c r="C4539" s="708" t="s">
        <v>8895</v>
      </c>
      <c r="D4539" s="708"/>
      <c r="E4539" s="66"/>
    </row>
    <row r="4540" spans="1:5" ht="16.5" customHeight="1" x14ac:dyDescent="0.3">
      <c r="A4540" s="712"/>
      <c r="B4540" s="26" t="s">
        <v>31</v>
      </c>
      <c r="C4540" s="708" t="s">
        <v>32</v>
      </c>
      <c r="D4540" s="708"/>
      <c r="E4540" s="66"/>
    </row>
    <row r="4541" spans="1:5" ht="31.5" customHeight="1" x14ac:dyDescent="0.3">
      <c r="A4541" s="712"/>
      <c r="B4541" s="26" t="s">
        <v>7237</v>
      </c>
      <c r="C4541" s="708" t="s">
        <v>8373</v>
      </c>
      <c r="D4541" s="708"/>
      <c r="E4541" s="66"/>
    </row>
    <row r="4542" spans="1:5" ht="90.75" customHeight="1" x14ac:dyDescent="0.3">
      <c r="A4542" s="712"/>
      <c r="B4542" s="26" t="s">
        <v>35</v>
      </c>
      <c r="C4542" s="709" t="s">
        <v>8896</v>
      </c>
      <c r="D4542" s="709"/>
      <c r="E4542" s="64"/>
    </row>
    <row r="4543" spans="1:5" ht="53.25" customHeight="1" x14ac:dyDescent="0.3">
      <c r="A4543" s="712"/>
      <c r="B4543" s="26" t="s">
        <v>36</v>
      </c>
      <c r="C4543" s="709" t="s">
        <v>8897</v>
      </c>
      <c r="D4543" s="709"/>
      <c r="E4543" s="64"/>
    </row>
    <row r="4544" spans="1:5" ht="71.25" customHeight="1" x14ac:dyDescent="0.3">
      <c r="A4544" s="712"/>
      <c r="B4544" s="26" t="s">
        <v>7679</v>
      </c>
      <c r="C4544" s="708" t="s">
        <v>8898</v>
      </c>
      <c r="D4544" s="708"/>
      <c r="E4544" s="66"/>
    </row>
    <row r="4545" spans="1:5" x14ac:dyDescent="0.3">
      <c r="A4545" s="712"/>
      <c r="B4545" s="26" t="s">
        <v>7617</v>
      </c>
      <c r="C4545" s="709" t="s">
        <v>8899</v>
      </c>
      <c r="D4545" s="709"/>
      <c r="E4545" s="64"/>
    </row>
    <row r="4546" spans="1:5" ht="16.5" customHeight="1" x14ac:dyDescent="0.3">
      <c r="A4546" s="711" t="s">
        <v>6811</v>
      </c>
      <c r="B4546" s="26" t="s">
        <v>7322</v>
      </c>
      <c r="C4546" s="708" t="s">
        <v>8900</v>
      </c>
      <c r="D4546" s="708"/>
      <c r="E4546" s="66"/>
    </row>
    <row r="4547" spans="1:5" ht="16.5" customHeight="1" x14ac:dyDescent="0.3">
      <c r="A4547" s="712"/>
      <c r="B4547" s="26" t="s">
        <v>7210</v>
      </c>
      <c r="C4547" s="708" t="s">
        <v>8901</v>
      </c>
      <c r="D4547" s="708"/>
      <c r="E4547" s="66"/>
    </row>
    <row r="4548" spans="1:5" x14ac:dyDescent="0.3">
      <c r="A4548" s="712"/>
      <c r="B4548" s="26" t="s">
        <v>7244</v>
      </c>
      <c r="C4548" s="708" t="s">
        <v>8902</v>
      </c>
      <c r="D4548" s="708"/>
      <c r="E4548" s="66"/>
    </row>
    <row r="4549" spans="1:5" ht="16.5" customHeight="1" x14ac:dyDescent="0.3">
      <c r="A4549" s="712"/>
      <c r="B4549" s="26" t="s">
        <v>42</v>
      </c>
      <c r="C4549" s="708" t="s">
        <v>8903</v>
      </c>
      <c r="D4549" s="708"/>
      <c r="E4549" s="66"/>
    </row>
    <row r="4550" spans="1:5" ht="16.5" customHeight="1" x14ac:dyDescent="0.3">
      <c r="A4550" s="712"/>
      <c r="B4550" s="26" t="s">
        <v>7406</v>
      </c>
      <c r="C4550" s="708" t="s">
        <v>8904</v>
      </c>
      <c r="D4550" s="708"/>
      <c r="E4550" s="66"/>
    </row>
    <row r="4551" spans="1:5" ht="16.5" customHeight="1" x14ac:dyDescent="0.3">
      <c r="A4551" s="712"/>
      <c r="B4551" s="26" t="s">
        <v>44</v>
      </c>
      <c r="C4551" s="708" t="s">
        <v>7206</v>
      </c>
      <c r="D4551" s="708"/>
      <c r="E4551" s="66"/>
    </row>
    <row r="4552" spans="1:5" ht="16.5" customHeight="1" x14ac:dyDescent="0.3">
      <c r="A4552" s="712"/>
      <c r="B4552" s="26" t="s">
        <v>45</v>
      </c>
      <c r="C4552" s="708" t="s">
        <v>7206</v>
      </c>
      <c r="D4552" s="709"/>
      <c r="E4552" s="64"/>
    </row>
    <row r="4553" spans="1:5" ht="16.5" customHeight="1" x14ac:dyDescent="0.3">
      <c r="A4553" s="712"/>
      <c r="B4553" s="26" t="s">
        <v>46</v>
      </c>
      <c r="C4553" s="708" t="s">
        <v>8905</v>
      </c>
      <c r="D4553" s="708"/>
      <c r="E4553" s="66"/>
    </row>
    <row r="4554" spans="1:5" ht="16.5" customHeight="1" x14ac:dyDescent="0.3">
      <c r="A4554" s="712"/>
      <c r="B4554" s="26" t="s">
        <v>7005</v>
      </c>
      <c r="C4554" s="708" t="s">
        <v>7206</v>
      </c>
      <c r="D4554" s="708"/>
      <c r="E4554" s="66"/>
    </row>
    <row r="4555" spans="1:5" ht="16.5" customHeight="1" x14ac:dyDescent="0.3">
      <c r="A4555" s="712"/>
      <c r="B4555" s="26" t="s">
        <v>47</v>
      </c>
      <c r="C4555" s="709" t="s">
        <v>7295</v>
      </c>
      <c r="D4555" s="709"/>
      <c r="E4555" s="64"/>
    </row>
    <row r="4556" spans="1:5" ht="16.5" customHeight="1" x14ac:dyDescent="0.3">
      <c r="A4556" s="712"/>
      <c r="B4556" s="26" t="s">
        <v>7218</v>
      </c>
      <c r="C4556" s="708"/>
      <c r="D4556" s="708"/>
      <c r="E4556" s="66"/>
    </row>
    <row r="4557" spans="1:5" ht="16.5" customHeight="1" x14ac:dyDescent="0.3">
      <c r="A4557" s="712"/>
      <c r="B4557" s="26" t="s">
        <v>49</v>
      </c>
      <c r="C4557" s="708"/>
      <c r="D4557" s="708"/>
      <c r="E4557" s="66"/>
    </row>
    <row r="4558" spans="1:5" ht="16.5" customHeight="1" x14ac:dyDescent="0.3">
      <c r="A4558" s="712"/>
      <c r="B4558" s="26" t="s">
        <v>7271</v>
      </c>
      <c r="C4558" s="708"/>
      <c r="D4558" s="708"/>
      <c r="E4558" s="66"/>
    </row>
    <row r="4559" spans="1:5" ht="16.5" customHeight="1" x14ac:dyDescent="0.3">
      <c r="A4559" s="712"/>
      <c r="B4559" s="26" t="s">
        <v>7219</v>
      </c>
      <c r="C4559" s="709" t="s">
        <v>8906</v>
      </c>
      <c r="D4559" s="709"/>
      <c r="E4559" s="64"/>
    </row>
    <row r="4560" spans="1:5" ht="30" customHeight="1" x14ac:dyDescent="0.3">
      <c r="A4560" s="28" t="s">
        <v>0</v>
      </c>
      <c r="B4560" s="1" t="s">
        <v>8907</v>
      </c>
      <c r="C4560" s="28" t="s">
        <v>7221</v>
      </c>
      <c r="D4560" s="3" t="s">
        <v>8908</v>
      </c>
      <c r="E4560" s="70"/>
    </row>
    <row r="4561" spans="1:5" ht="50.1" customHeight="1" x14ac:dyDescent="0.3">
      <c r="A4561" s="27" t="s">
        <v>7284</v>
      </c>
      <c r="B4561" s="730" t="s">
        <v>8909</v>
      </c>
      <c r="C4561" s="736"/>
      <c r="D4561" s="731"/>
      <c r="E4561" s="64"/>
    </row>
    <row r="4562" spans="1:5" ht="47.25" customHeight="1" x14ac:dyDescent="0.3">
      <c r="A4562" s="27" t="s">
        <v>7227</v>
      </c>
      <c r="B4562" s="3" t="s">
        <v>7239</v>
      </c>
      <c r="C4562" s="28" t="s">
        <v>8882</v>
      </c>
      <c r="D4562" s="29" t="s">
        <v>8910</v>
      </c>
      <c r="E4562" s="62"/>
    </row>
    <row r="4563" spans="1:5" ht="154.5" customHeight="1" x14ac:dyDescent="0.3">
      <c r="A4563" s="27" t="s">
        <v>7229</v>
      </c>
      <c r="B4563" s="730" t="s">
        <v>8911</v>
      </c>
      <c r="C4563" s="736"/>
      <c r="D4563" s="731"/>
      <c r="E4563" s="64"/>
    </row>
    <row r="4564" spans="1:5" ht="16.5" customHeight="1" x14ac:dyDescent="0.3">
      <c r="A4564" s="711" t="s">
        <v>9</v>
      </c>
      <c r="B4564" s="711"/>
      <c r="C4564" s="711"/>
      <c r="D4564" s="711"/>
      <c r="E4564" s="65"/>
    </row>
    <row r="4565" spans="1:5" ht="16.5" customHeight="1" x14ac:dyDescent="0.3">
      <c r="A4565" s="711" t="s">
        <v>7314</v>
      </c>
      <c r="B4565" s="26" t="s">
        <v>11</v>
      </c>
      <c r="C4565" s="709" t="s">
        <v>8912</v>
      </c>
      <c r="D4565" s="709"/>
      <c r="E4565" s="64"/>
    </row>
    <row r="4566" spans="1:5" ht="16.5" customHeight="1" x14ac:dyDescent="0.3">
      <c r="A4566" s="711"/>
      <c r="B4566" s="26" t="s">
        <v>7568</v>
      </c>
      <c r="C4566" s="709" t="s">
        <v>7206</v>
      </c>
      <c r="D4566" s="709"/>
      <c r="E4566" s="64"/>
    </row>
    <row r="4567" spans="1:5" ht="16.5" customHeight="1" x14ac:dyDescent="0.3">
      <c r="A4567" s="711"/>
      <c r="B4567" s="26" t="s">
        <v>7200</v>
      </c>
      <c r="C4567" s="708" t="s">
        <v>8913</v>
      </c>
      <c r="D4567" s="708"/>
      <c r="E4567" s="66"/>
    </row>
    <row r="4568" spans="1:5" ht="16.5" customHeight="1" x14ac:dyDescent="0.3">
      <c r="A4568" s="711"/>
      <c r="B4568" s="26" t="s">
        <v>7315</v>
      </c>
      <c r="C4568" s="708" t="s">
        <v>8914</v>
      </c>
      <c r="D4568" s="708"/>
      <c r="E4568" s="66"/>
    </row>
    <row r="4569" spans="1:5" ht="16.5" customHeight="1" x14ac:dyDescent="0.3">
      <c r="A4569" s="711"/>
      <c r="B4569" s="26" t="s">
        <v>6863</v>
      </c>
      <c r="C4569" s="708" t="s">
        <v>8915</v>
      </c>
      <c r="D4569" s="708"/>
      <c r="E4569" s="66"/>
    </row>
    <row r="4570" spans="1:5" ht="16.5" customHeight="1" x14ac:dyDescent="0.3">
      <c r="A4570" s="711"/>
      <c r="B4570" s="26" t="s">
        <v>15</v>
      </c>
      <c r="C4570" s="708" t="s">
        <v>8916</v>
      </c>
      <c r="D4570" s="708"/>
      <c r="E4570" s="66"/>
    </row>
    <row r="4571" spans="1:5" ht="16.5" customHeight="1" x14ac:dyDescent="0.3">
      <c r="A4571" s="711"/>
      <c r="B4571" s="26" t="s">
        <v>7231</v>
      </c>
      <c r="C4571" s="708" t="s">
        <v>8917</v>
      </c>
      <c r="D4571" s="708"/>
      <c r="E4571" s="66"/>
    </row>
    <row r="4572" spans="1:5" ht="16.5" customHeight="1" x14ac:dyDescent="0.3">
      <c r="A4572" s="711"/>
      <c r="B4572" s="26" t="s">
        <v>7300</v>
      </c>
      <c r="C4572" s="727" t="s">
        <v>7202</v>
      </c>
      <c r="D4572" s="728"/>
      <c r="E4572" s="66"/>
    </row>
    <row r="4573" spans="1:5" ht="16.5" customHeight="1" x14ac:dyDescent="0.3">
      <c r="A4573" s="711"/>
      <c r="B4573" s="26" t="s">
        <v>18</v>
      </c>
      <c r="C4573" s="727" t="s">
        <v>8918</v>
      </c>
      <c r="D4573" s="728"/>
      <c r="E4573" s="66"/>
    </row>
    <row r="4574" spans="1:5" ht="16.5" customHeight="1" x14ac:dyDescent="0.3">
      <c r="A4574" s="711"/>
      <c r="B4574" s="26" t="s">
        <v>7240</v>
      </c>
      <c r="C4574" s="727" t="s">
        <v>7202</v>
      </c>
      <c r="D4574" s="728"/>
      <c r="E4574" s="66"/>
    </row>
    <row r="4575" spans="1:5" ht="16.5" customHeight="1" x14ac:dyDescent="0.3">
      <c r="A4575" s="711"/>
      <c r="B4575" s="26" t="s">
        <v>20</v>
      </c>
      <c r="C4575" s="727" t="s">
        <v>7202</v>
      </c>
      <c r="D4575" s="728"/>
      <c r="E4575" s="66"/>
    </row>
    <row r="4576" spans="1:5" ht="16.5" customHeight="1" x14ac:dyDescent="0.3">
      <c r="A4576" s="711"/>
      <c r="B4576" s="26" t="s">
        <v>7204</v>
      </c>
      <c r="C4576" s="727" t="s">
        <v>8919</v>
      </c>
      <c r="D4576" s="728"/>
      <c r="E4576" s="66"/>
    </row>
    <row r="4577" spans="1:5" ht="16.5" customHeight="1" x14ac:dyDescent="0.3">
      <c r="A4577" s="711"/>
      <c r="B4577" s="26" t="s">
        <v>7253</v>
      </c>
      <c r="C4577" s="708" t="s">
        <v>7202</v>
      </c>
      <c r="D4577" s="708"/>
      <c r="E4577" s="66"/>
    </row>
    <row r="4578" spans="1:5" ht="16.5" customHeight="1" x14ac:dyDescent="0.3">
      <c r="A4578" s="711"/>
      <c r="B4578" s="26" t="s">
        <v>23</v>
      </c>
      <c r="C4578" s="727" t="s">
        <v>7206</v>
      </c>
      <c r="D4578" s="728"/>
      <c r="E4578" s="66"/>
    </row>
    <row r="4579" spans="1:5" ht="16.5" customHeight="1" x14ac:dyDescent="0.3">
      <c r="A4579" s="711" t="s">
        <v>7352</v>
      </c>
      <c r="B4579" s="26" t="s">
        <v>7233</v>
      </c>
      <c r="C4579" s="708" t="s">
        <v>8920</v>
      </c>
      <c r="D4579" s="708"/>
      <c r="E4579" s="66"/>
    </row>
    <row r="4580" spans="1:5" ht="16.5" customHeight="1" x14ac:dyDescent="0.3">
      <c r="A4580" s="712"/>
      <c r="B4580" s="26" t="s">
        <v>7318</v>
      </c>
      <c r="C4580" s="708" t="s">
        <v>7202</v>
      </c>
      <c r="D4580" s="708"/>
      <c r="E4580" s="66"/>
    </row>
    <row r="4581" spans="1:5" ht="72" customHeight="1" x14ac:dyDescent="0.3">
      <c r="A4581" s="712"/>
      <c r="B4581" s="26" t="s">
        <v>28</v>
      </c>
      <c r="C4581" s="708" t="s">
        <v>8921</v>
      </c>
      <c r="D4581" s="708"/>
      <c r="E4581" s="66"/>
    </row>
    <row r="4582" spans="1:5" ht="16.5" customHeight="1" x14ac:dyDescent="0.3">
      <c r="A4582" s="712"/>
      <c r="B4582" s="26" t="s">
        <v>29</v>
      </c>
      <c r="C4582" s="708" t="s">
        <v>7780</v>
      </c>
      <c r="D4582" s="708"/>
      <c r="E4582" s="66"/>
    </row>
    <row r="4583" spans="1:5" ht="16.5" customHeight="1" x14ac:dyDescent="0.3">
      <c r="A4583" s="712"/>
      <c r="B4583" s="26" t="s">
        <v>7242</v>
      </c>
      <c r="C4583" s="708" t="s">
        <v>7206</v>
      </c>
      <c r="D4583" s="708"/>
      <c r="E4583" s="66"/>
    </row>
    <row r="4584" spans="1:5" ht="16.5" customHeight="1" x14ac:dyDescent="0.3">
      <c r="A4584" s="712"/>
      <c r="B4584" s="26" t="s">
        <v>7237</v>
      </c>
      <c r="C4584" s="708" t="s">
        <v>129</v>
      </c>
      <c r="D4584" s="708"/>
      <c r="E4584" s="66"/>
    </row>
    <row r="4585" spans="1:5" ht="108" customHeight="1" x14ac:dyDescent="0.3">
      <c r="A4585" s="712"/>
      <c r="B4585" s="26" t="s">
        <v>35</v>
      </c>
      <c r="C4585" s="709" t="s">
        <v>8922</v>
      </c>
      <c r="D4585" s="709"/>
      <c r="E4585" s="64"/>
    </row>
    <row r="4586" spans="1:5" ht="16.5" customHeight="1" x14ac:dyDescent="0.3">
      <c r="A4586" s="712"/>
      <c r="B4586" s="26" t="s">
        <v>7347</v>
      </c>
      <c r="C4586" s="709" t="s">
        <v>6</v>
      </c>
      <c r="D4586" s="709"/>
      <c r="E4586" s="64"/>
    </row>
    <row r="4587" spans="1:5" ht="16.5" customHeight="1" x14ac:dyDescent="0.3">
      <c r="A4587" s="712"/>
      <c r="B4587" s="26" t="s">
        <v>7679</v>
      </c>
      <c r="C4587" s="708" t="s">
        <v>6</v>
      </c>
      <c r="D4587" s="708"/>
      <c r="E4587" s="66"/>
    </row>
    <row r="4588" spans="1:5" ht="16.5" customHeight="1" x14ac:dyDescent="0.3">
      <c r="A4588" s="712"/>
      <c r="B4588" s="26" t="s">
        <v>7257</v>
      </c>
      <c r="C4588" s="709" t="s">
        <v>7202</v>
      </c>
      <c r="D4588" s="709"/>
      <c r="E4588" s="64"/>
    </row>
    <row r="4589" spans="1:5" ht="16.5" customHeight="1" x14ac:dyDescent="0.3">
      <c r="A4589" s="711" t="s">
        <v>6811</v>
      </c>
      <c r="B4589" s="26" t="s">
        <v>7322</v>
      </c>
      <c r="C4589" s="708" t="s">
        <v>8923</v>
      </c>
      <c r="D4589" s="708"/>
      <c r="E4589" s="66"/>
    </row>
    <row r="4590" spans="1:5" ht="16.5" customHeight="1" x14ac:dyDescent="0.3">
      <c r="A4590" s="712"/>
      <c r="B4590" s="26" t="s">
        <v>7210</v>
      </c>
      <c r="C4590" s="708" t="s">
        <v>8924</v>
      </c>
      <c r="D4590" s="708"/>
      <c r="E4590" s="66"/>
    </row>
    <row r="4591" spans="1:5" ht="34.5" customHeight="1" x14ac:dyDescent="0.3">
      <c r="A4591" s="712"/>
      <c r="B4591" s="26" t="s">
        <v>41</v>
      </c>
      <c r="C4591" s="708" t="s">
        <v>8925</v>
      </c>
      <c r="D4591" s="708"/>
      <c r="E4591" s="66"/>
    </row>
    <row r="4592" spans="1:5" ht="16.5" customHeight="1" x14ac:dyDescent="0.3">
      <c r="A4592" s="712"/>
      <c r="B4592" s="26" t="s">
        <v>7226</v>
      </c>
      <c r="C4592" s="708" t="s">
        <v>7202</v>
      </c>
      <c r="D4592" s="708"/>
      <c r="E4592" s="66"/>
    </row>
    <row r="4593" spans="1:5" ht="16.5" customHeight="1" x14ac:dyDescent="0.3">
      <c r="A4593" s="712"/>
      <c r="B4593" s="26" t="s">
        <v>7213</v>
      </c>
      <c r="C4593" s="708" t="s">
        <v>7206</v>
      </c>
      <c r="D4593" s="708"/>
      <c r="E4593" s="66"/>
    </row>
    <row r="4594" spans="1:5" ht="16.5" customHeight="1" x14ac:dyDescent="0.3">
      <c r="A4594" s="712"/>
      <c r="B4594" s="26" t="s">
        <v>44</v>
      </c>
      <c r="C4594" s="708" t="s">
        <v>7202</v>
      </c>
      <c r="D4594" s="708"/>
      <c r="E4594" s="66"/>
    </row>
    <row r="4595" spans="1:5" ht="16.5" customHeight="1" x14ac:dyDescent="0.3">
      <c r="A4595" s="712"/>
      <c r="B4595" s="26" t="s">
        <v>45</v>
      </c>
      <c r="C4595" s="708" t="s">
        <v>7202</v>
      </c>
      <c r="D4595" s="709"/>
      <c r="E4595" s="64"/>
    </row>
    <row r="4596" spans="1:5" ht="16.5" customHeight="1" x14ac:dyDescent="0.3">
      <c r="A4596" s="712"/>
      <c r="B4596" s="26" t="s">
        <v>7246</v>
      </c>
      <c r="C4596" s="708" t="s">
        <v>7202</v>
      </c>
      <c r="D4596" s="708"/>
      <c r="E4596" s="66"/>
    </row>
    <row r="4597" spans="1:5" ht="16.5" customHeight="1" x14ac:dyDescent="0.3">
      <c r="A4597" s="712"/>
      <c r="B4597" s="26" t="s">
        <v>7216</v>
      </c>
      <c r="C4597" s="708" t="s">
        <v>7202</v>
      </c>
      <c r="D4597" s="708"/>
      <c r="E4597" s="66"/>
    </row>
    <row r="4598" spans="1:5" ht="16.5" customHeight="1" x14ac:dyDescent="0.3">
      <c r="A4598" s="712"/>
      <c r="B4598" s="26" t="s">
        <v>7348</v>
      </c>
      <c r="C4598" s="709" t="s">
        <v>66</v>
      </c>
      <c r="D4598" s="709"/>
      <c r="E4598" s="64"/>
    </row>
    <row r="4599" spans="1:5" ht="16.5" customHeight="1" x14ac:dyDescent="0.3">
      <c r="A4599" s="712"/>
      <c r="B4599" s="26" t="s">
        <v>7218</v>
      </c>
      <c r="C4599" s="708" t="s">
        <v>7202</v>
      </c>
      <c r="D4599" s="708"/>
      <c r="E4599" s="66"/>
    </row>
    <row r="4600" spans="1:5" ht="16.5" customHeight="1" x14ac:dyDescent="0.3">
      <c r="A4600" s="712"/>
      <c r="B4600" s="26" t="s">
        <v>7324</v>
      </c>
      <c r="C4600" s="708" t="s">
        <v>8926</v>
      </c>
      <c r="D4600" s="708"/>
      <c r="E4600" s="66"/>
    </row>
    <row r="4601" spans="1:5" ht="16.5" customHeight="1" x14ac:dyDescent="0.3">
      <c r="A4601" s="712"/>
      <c r="B4601" s="26" t="s">
        <v>7271</v>
      </c>
      <c r="C4601" s="708" t="s">
        <v>7206</v>
      </c>
      <c r="D4601" s="708"/>
      <c r="E4601" s="66"/>
    </row>
    <row r="4602" spans="1:5" ht="16.5" customHeight="1" x14ac:dyDescent="0.3">
      <c r="A4602" s="712"/>
      <c r="B4602" s="26" t="s">
        <v>7272</v>
      </c>
      <c r="C4602" s="709" t="s">
        <v>6</v>
      </c>
      <c r="D4602" s="709"/>
      <c r="E4602" s="64"/>
    </row>
    <row r="4603" spans="1:5" ht="30" customHeight="1" x14ac:dyDescent="0.3">
      <c r="A4603" s="28" t="s">
        <v>0</v>
      </c>
      <c r="B4603" s="1" t="s">
        <v>8927</v>
      </c>
      <c r="C4603" s="28" t="s">
        <v>7273</v>
      </c>
      <c r="D4603" s="3" t="s">
        <v>8928</v>
      </c>
      <c r="E4603" s="70"/>
    </row>
    <row r="4604" spans="1:5" ht="50.1" customHeight="1" x14ac:dyDescent="0.3">
      <c r="A4604" s="27" t="s">
        <v>7401</v>
      </c>
      <c r="B4604" s="709" t="s">
        <v>8929</v>
      </c>
      <c r="C4604" s="714"/>
      <c r="D4604" s="714"/>
      <c r="E4604" s="62"/>
    </row>
    <row r="4605" spans="1:5" ht="35.1" customHeight="1" x14ac:dyDescent="0.3">
      <c r="A4605" s="27" t="s">
        <v>7227</v>
      </c>
      <c r="B4605" s="3" t="s">
        <v>8101</v>
      </c>
      <c r="C4605" s="28" t="s">
        <v>59</v>
      </c>
      <c r="D4605" s="6" t="s">
        <v>7202</v>
      </c>
      <c r="E4605" s="88"/>
    </row>
    <row r="4606" spans="1:5" ht="99.95" customHeight="1" x14ac:dyDescent="0.3">
      <c r="A4606" s="27" t="s">
        <v>7511</v>
      </c>
      <c r="B4606" s="709" t="s">
        <v>8930</v>
      </c>
      <c r="C4606" s="709"/>
      <c r="D4606" s="709"/>
      <c r="E4606" s="64"/>
    </row>
    <row r="4607" spans="1:5" ht="16.5" customHeight="1" x14ac:dyDescent="0.3">
      <c r="A4607" s="711" t="s">
        <v>7197</v>
      </c>
      <c r="B4607" s="711"/>
      <c r="C4607" s="711"/>
      <c r="D4607" s="711"/>
      <c r="E4607" s="65"/>
    </row>
    <row r="4608" spans="1:5" ht="16.5" customHeight="1" x14ac:dyDescent="0.3">
      <c r="A4608" s="711" t="s">
        <v>7664</v>
      </c>
      <c r="B4608" s="26" t="s">
        <v>11</v>
      </c>
      <c r="C4608" s="709" t="s">
        <v>8931</v>
      </c>
      <c r="D4608" s="709"/>
      <c r="E4608" s="64"/>
    </row>
    <row r="4609" spans="1:5" ht="16.5" customHeight="1" x14ac:dyDescent="0.3">
      <c r="A4609" s="711"/>
      <c r="B4609" s="26" t="s">
        <v>7199</v>
      </c>
      <c r="C4609" s="709" t="s">
        <v>8932</v>
      </c>
      <c r="D4609" s="709"/>
      <c r="E4609" s="64"/>
    </row>
    <row r="4610" spans="1:5" ht="16.5" customHeight="1" x14ac:dyDescent="0.3">
      <c r="A4610" s="711"/>
      <c r="B4610" s="26" t="s">
        <v>7200</v>
      </c>
      <c r="C4610" s="708" t="s">
        <v>8933</v>
      </c>
      <c r="D4610" s="708"/>
      <c r="E4610" s="66"/>
    </row>
    <row r="4611" spans="1:5" ht="16.5" customHeight="1" x14ac:dyDescent="0.3">
      <c r="A4611" s="711"/>
      <c r="B4611" s="26" t="s">
        <v>14</v>
      </c>
      <c r="C4611" s="708" t="s">
        <v>7206</v>
      </c>
      <c r="D4611" s="708"/>
      <c r="E4611" s="66"/>
    </row>
    <row r="4612" spans="1:5" ht="16.5" customHeight="1" x14ac:dyDescent="0.3">
      <c r="A4612" s="711"/>
      <c r="B4612" s="26" t="s">
        <v>7366</v>
      </c>
      <c r="C4612" s="708" t="s">
        <v>8934</v>
      </c>
      <c r="D4612" s="708"/>
      <c r="E4612" s="66"/>
    </row>
    <row r="4613" spans="1:5" ht="16.5" customHeight="1" x14ac:dyDescent="0.3">
      <c r="A4613" s="711"/>
      <c r="B4613" s="26" t="s">
        <v>7252</v>
      </c>
      <c r="C4613" s="708" t="s">
        <v>8935</v>
      </c>
      <c r="D4613" s="708"/>
      <c r="E4613" s="66"/>
    </row>
    <row r="4614" spans="1:5" ht="16.5" customHeight="1" x14ac:dyDescent="0.3">
      <c r="A4614" s="711"/>
      <c r="B4614" s="26" t="s">
        <v>7231</v>
      </c>
      <c r="C4614" s="708" t="s">
        <v>8936</v>
      </c>
      <c r="D4614" s="708"/>
      <c r="E4614" s="66"/>
    </row>
    <row r="4615" spans="1:5" x14ac:dyDescent="0.3">
      <c r="A4615" s="711"/>
      <c r="B4615" s="26" t="s">
        <v>7264</v>
      </c>
      <c r="C4615" s="727" t="s">
        <v>8937</v>
      </c>
      <c r="D4615" s="728"/>
      <c r="E4615" s="66"/>
    </row>
    <row r="4616" spans="1:5" ht="16.5" customHeight="1" x14ac:dyDescent="0.3">
      <c r="A4616" s="711"/>
      <c r="B4616" s="26" t="s">
        <v>7301</v>
      </c>
      <c r="C4616" s="727" t="s">
        <v>8938</v>
      </c>
      <c r="D4616" s="728"/>
      <c r="E4616" s="66"/>
    </row>
    <row r="4617" spans="1:5" ht="16.5" customHeight="1" x14ac:dyDescent="0.3">
      <c r="A4617" s="711"/>
      <c r="B4617" s="26" t="s">
        <v>19</v>
      </c>
      <c r="C4617" s="727" t="s">
        <v>7206</v>
      </c>
      <c r="D4617" s="728"/>
      <c r="E4617" s="66"/>
    </row>
    <row r="4618" spans="1:5" ht="16.5" customHeight="1" x14ac:dyDescent="0.3">
      <c r="A4618" s="711"/>
      <c r="B4618" s="26" t="s">
        <v>7317</v>
      </c>
      <c r="C4618" s="727" t="s">
        <v>7206</v>
      </c>
      <c r="D4618" s="728"/>
      <c r="E4618" s="66"/>
    </row>
    <row r="4619" spans="1:5" ht="16.5" customHeight="1" x14ac:dyDescent="0.3">
      <c r="A4619" s="711"/>
      <c r="B4619" s="26" t="s">
        <v>21</v>
      </c>
      <c r="C4619" s="727" t="s">
        <v>7202</v>
      </c>
      <c r="D4619" s="728"/>
      <c r="E4619" s="66"/>
    </row>
    <row r="4620" spans="1:5" ht="16.5" customHeight="1" x14ac:dyDescent="0.3">
      <c r="A4620" s="711"/>
      <c r="B4620" s="26" t="s">
        <v>22</v>
      </c>
      <c r="C4620" s="708" t="s">
        <v>8939</v>
      </c>
      <c r="D4620" s="708"/>
      <c r="E4620" s="66"/>
    </row>
    <row r="4621" spans="1:5" ht="16.5" customHeight="1" x14ac:dyDescent="0.3">
      <c r="A4621" s="711"/>
      <c r="B4621" s="26" t="s">
        <v>23</v>
      </c>
      <c r="C4621" s="727" t="s">
        <v>7206</v>
      </c>
      <c r="D4621" s="728"/>
      <c r="E4621" s="66"/>
    </row>
    <row r="4622" spans="1:5" ht="16.5" customHeight="1" x14ac:dyDescent="0.3">
      <c r="A4622" s="711" t="s">
        <v>24</v>
      </c>
      <c r="B4622" s="26" t="s">
        <v>7233</v>
      </c>
      <c r="C4622" s="708" t="s">
        <v>8940</v>
      </c>
      <c r="D4622" s="708"/>
      <c r="E4622" s="66"/>
    </row>
    <row r="4623" spans="1:5" ht="16.5" customHeight="1" x14ac:dyDescent="0.3">
      <c r="A4623" s="712"/>
      <c r="B4623" s="26" t="s">
        <v>7318</v>
      </c>
      <c r="C4623" s="708" t="s">
        <v>52</v>
      </c>
      <c r="D4623" s="708"/>
      <c r="E4623" s="66"/>
    </row>
    <row r="4624" spans="1:5" ht="16.5" customHeight="1" x14ac:dyDescent="0.3">
      <c r="A4624" s="712"/>
      <c r="B4624" s="26" t="s">
        <v>28</v>
      </c>
      <c r="C4624" s="708" t="s">
        <v>7202</v>
      </c>
      <c r="D4624" s="708"/>
      <c r="E4624" s="66"/>
    </row>
    <row r="4625" spans="1:5" ht="16.5" customHeight="1" x14ac:dyDescent="0.3">
      <c r="A4625" s="712"/>
      <c r="B4625" s="26" t="s">
        <v>7208</v>
      </c>
      <c r="C4625" s="708" t="s">
        <v>7425</v>
      </c>
      <c r="D4625" s="708"/>
      <c r="E4625" s="66"/>
    </row>
    <row r="4626" spans="1:5" ht="16.5" customHeight="1" x14ac:dyDescent="0.3">
      <c r="A4626" s="712"/>
      <c r="B4626" s="26" t="s">
        <v>7242</v>
      </c>
      <c r="C4626" s="708" t="s">
        <v>7305</v>
      </c>
      <c r="D4626" s="708"/>
      <c r="E4626" s="66"/>
    </row>
    <row r="4627" spans="1:5" ht="16.5" customHeight="1" x14ac:dyDescent="0.3">
      <c r="A4627" s="712"/>
      <c r="B4627" s="26" t="s">
        <v>7237</v>
      </c>
      <c r="C4627" s="708" t="s">
        <v>129</v>
      </c>
      <c r="D4627" s="708"/>
      <c r="E4627" s="66"/>
    </row>
    <row r="4628" spans="1:5" ht="96.75" customHeight="1" x14ac:dyDescent="0.3">
      <c r="A4628" s="712"/>
      <c r="B4628" s="26" t="s">
        <v>35</v>
      </c>
      <c r="C4628" s="709" t="s">
        <v>8941</v>
      </c>
      <c r="D4628" s="709"/>
      <c r="E4628" s="64"/>
    </row>
    <row r="4629" spans="1:5" x14ac:dyDescent="0.3">
      <c r="A4629" s="712"/>
      <c r="B4629" s="26" t="s">
        <v>7347</v>
      </c>
      <c r="C4629" s="709" t="s">
        <v>8942</v>
      </c>
      <c r="D4629" s="709"/>
      <c r="E4629" s="64"/>
    </row>
    <row r="4630" spans="1:5" ht="46.5" customHeight="1" x14ac:dyDescent="0.3">
      <c r="A4630" s="712"/>
      <c r="B4630" s="26" t="s">
        <v>8541</v>
      </c>
      <c r="C4630" s="708" t="s">
        <v>8943</v>
      </c>
      <c r="D4630" s="708"/>
      <c r="E4630" s="66"/>
    </row>
    <row r="4631" spans="1:5" ht="16.5" customHeight="1" x14ac:dyDescent="0.3">
      <c r="A4631" s="712"/>
      <c r="B4631" s="26" t="s">
        <v>7617</v>
      </c>
      <c r="C4631" s="708" t="s">
        <v>6</v>
      </c>
      <c r="D4631" s="709"/>
      <c r="E4631" s="64"/>
    </row>
    <row r="4632" spans="1:5" ht="16.5" customHeight="1" x14ac:dyDescent="0.3">
      <c r="A4632" s="711" t="s">
        <v>8675</v>
      </c>
      <c r="B4632" s="26" t="s">
        <v>7340</v>
      </c>
      <c r="C4632" s="708" t="s">
        <v>8944</v>
      </c>
      <c r="D4632" s="708"/>
      <c r="E4632" s="66"/>
    </row>
    <row r="4633" spans="1:5" ht="16.5" customHeight="1" x14ac:dyDescent="0.3">
      <c r="A4633" s="712"/>
      <c r="B4633" s="26" t="s">
        <v>7210</v>
      </c>
      <c r="C4633" s="708" t="s">
        <v>8945</v>
      </c>
      <c r="D4633" s="708"/>
      <c r="E4633" s="66"/>
    </row>
    <row r="4634" spans="1:5" ht="16.5" customHeight="1" x14ac:dyDescent="0.3">
      <c r="A4634" s="712"/>
      <c r="B4634" s="26" t="s">
        <v>7244</v>
      </c>
      <c r="C4634" s="708" t="s">
        <v>8946</v>
      </c>
      <c r="D4634" s="708"/>
      <c r="E4634" s="66"/>
    </row>
    <row r="4635" spans="1:5" ht="16.5" customHeight="1" x14ac:dyDescent="0.3">
      <c r="A4635" s="712"/>
      <c r="B4635" s="26" t="s">
        <v>42</v>
      </c>
      <c r="C4635" s="708" t="s">
        <v>7202</v>
      </c>
      <c r="D4635" s="708"/>
      <c r="E4635" s="66"/>
    </row>
    <row r="4636" spans="1:5" ht="16.5" customHeight="1" x14ac:dyDescent="0.3">
      <c r="A4636" s="712"/>
      <c r="B4636" s="26" t="s">
        <v>7406</v>
      </c>
      <c r="C4636" s="708" t="s">
        <v>8947</v>
      </c>
      <c r="D4636" s="708"/>
      <c r="E4636" s="66"/>
    </row>
    <row r="4637" spans="1:5" ht="16.5" customHeight="1" x14ac:dyDescent="0.3">
      <c r="A4637" s="712"/>
      <c r="B4637" s="26" t="s">
        <v>44</v>
      </c>
      <c r="C4637" s="708" t="s">
        <v>6</v>
      </c>
      <c r="D4637" s="708"/>
      <c r="E4637" s="66"/>
    </row>
    <row r="4638" spans="1:5" ht="16.5" customHeight="1" x14ac:dyDescent="0.3">
      <c r="A4638" s="712"/>
      <c r="B4638" s="26" t="s">
        <v>45</v>
      </c>
      <c r="C4638" s="708" t="s">
        <v>6</v>
      </c>
      <c r="D4638" s="708"/>
      <c r="E4638" s="66"/>
    </row>
    <row r="4639" spans="1:5" ht="16.5" customHeight="1" x14ac:dyDescent="0.3">
      <c r="A4639" s="712"/>
      <c r="B4639" s="26" t="s">
        <v>7334</v>
      </c>
      <c r="C4639" s="708" t="s">
        <v>8948</v>
      </c>
      <c r="D4639" s="708"/>
      <c r="E4639" s="66"/>
    </row>
    <row r="4640" spans="1:5" ht="16.5" customHeight="1" x14ac:dyDescent="0.3">
      <c r="A4640" s="712"/>
      <c r="B4640" s="26" t="s">
        <v>7005</v>
      </c>
      <c r="C4640" s="708" t="s">
        <v>7202</v>
      </c>
      <c r="D4640" s="708"/>
      <c r="E4640" s="66"/>
    </row>
    <row r="4641" spans="1:5" ht="16.5" customHeight="1" x14ac:dyDescent="0.3">
      <c r="A4641" s="712"/>
      <c r="B4641" s="26" t="s">
        <v>7348</v>
      </c>
      <c r="C4641" s="709" t="s">
        <v>7355</v>
      </c>
      <c r="D4641" s="709"/>
      <c r="E4641" s="64"/>
    </row>
    <row r="4642" spans="1:5" ht="16.5" customHeight="1" x14ac:dyDescent="0.3">
      <c r="A4642" s="712"/>
      <c r="B4642" s="26" t="s">
        <v>7247</v>
      </c>
      <c r="C4642" s="708" t="s">
        <v>7202</v>
      </c>
      <c r="D4642" s="708"/>
      <c r="E4642" s="66"/>
    </row>
    <row r="4643" spans="1:5" ht="16.5" customHeight="1" x14ac:dyDescent="0.3">
      <c r="A4643" s="712"/>
      <c r="B4643" s="26" t="s">
        <v>7248</v>
      </c>
      <c r="C4643" s="708" t="s">
        <v>132</v>
      </c>
      <c r="D4643" s="708"/>
      <c r="E4643" s="66"/>
    </row>
    <row r="4644" spans="1:5" ht="16.5" customHeight="1" x14ac:dyDescent="0.3">
      <c r="A4644" s="712"/>
      <c r="B4644" s="26" t="s">
        <v>7271</v>
      </c>
      <c r="C4644" s="708" t="s">
        <v>7206</v>
      </c>
      <c r="D4644" s="708"/>
      <c r="E4644" s="66"/>
    </row>
    <row r="4645" spans="1:5" ht="16.5" customHeight="1" x14ac:dyDescent="0.3">
      <c r="A4645" s="712"/>
      <c r="B4645" s="26" t="s">
        <v>7219</v>
      </c>
      <c r="C4645" s="708" t="s">
        <v>6</v>
      </c>
      <c r="D4645" s="709"/>
      <c r="E4645" s="64"/>
    </row>
    <row r="4646" spans="1:5" ht="30" customHeight="1" x14ac:dyDescent="0.3">
      <c r="A4646" s="28" t="s">
        <v>0</v>
      </c>
      <c r="B4646" s="1" t="s">
        <v>8949</v>
      </c>
      <c r="C4646" s="28" t="s">
        <v>7273</v>
      </c>
      <c r="D4646" s="3" t="s">
        <v>8950</v>
      </c>
      <c r="E4646" s="70"/>
    </row>
    <row r="4647" spans="1:5" ht="50.1" customHeight="1" x14ac:dyDescent="0.3">
      <c r="A4647" s="27" t="s">
        <v>7284</v>
      </c>
      <c r="B4647" s="709" t="s">
        <v>8951</v>
      </c>
      <c r="C4647" s="714"/>
      <c r="D4647" s="714"/>
      <c r="E4647" s="62"/>
    </row>
    <row r="4648" spans="1:5" ht="35.1" customHeight="1" x14ac:dyDescent="0.3">
      <c r="A4648" s="27" t="s">
        <v>7227</v>
      </c>
      <c r="B4648" s="3" t="s">
        <v>4</v>
      </c>
      <c r="C4648" s="28" t="s">
        <v>59</v>
      </c>
      <c r="D4648" s="7" t="s">
        <v>7202</v>
      </c>
      <c r="E4648" s="70"/>
    </row>
    <row r="4649" spans="1:5" ht="99.95" customHeight="1" x14ac:dyDescent="0.3">
      <c r="A4649" s="27" t="s">
        <v>7</v>
      </c>
      <c r="B4649" s="709" t="s">
        <v>8952</v>
      </c>
      <c r="C4649" s="709"/>
      <c r="D4649" s="709"/>
      <c r="E4649" s="64"/>
    </row>
    <row r="4650" spans="1:5" ht="16.5" customHeight="1" x14ac:dyDescent="0.3">
      <c r="A4650" s="711" t="s">
        <v>7197</v>
      </c>
      <c r="B4650" s="711"/>
      <c r="C4650" s="711"/>
      <c r="D4650" s="711"/>
      <c r="E4650" s="65"/>
    </row>
    <row r="4651" spans="1:5" ht="16.5" customHeight="1" x14ac:dyDescent="0.3">
      <c r="A4651" s="711" t="s">
        <v>7314</v>
      </c>
      <c r="B4651" s="26" t="s">
        <v>11</v>
      </c>
      <c r="C4651" s="709" t="s">
        <v>8953</v>
      </c>
      <c r="D4651" s="709"/>
      <c r="E4651" s="64"/>
    </row>
    <row r="4652" spans="1:5" ht="16.5" customHeight="1" x14ac:dyDescent="0.3">
      <c r="A4652" s="711"/>
      <c r="B4652" s="26" t="s">
        <v>7199</v>
      </c>
      <c r="C4652" s="709" t="s">
        <v>8954</v>
      </c>
      <c r="D4652" s="709"/>
      <c r="E4652" s="64"/>
    </row>
    <row r="4653" spans="1:5" ht="16.5" customHeight="1" x14ac:dyDescent="0.3">
      <c r="A4653" s="711"/>
      <c r="B4653" s="26" t="s">
        <v>7200</v>
      </c>
      <c r="C4653" s="708" t="s">
        <v>8955</v>
      </c>
      <c r="D4653" s="708"/>
      <c r="E4653" s="66"/>
    </row>
    <row r="4654" spans="1:5" ht="16.5" customHeight="1" x14ac:dyDescent="0.3">
      <c r="A4654" s="711"/>
      <c r="B4654" s="26" t="s">
        <v>7327</v>
      </c>
      <c r="C4654" s="708" t="s">
        <v>7206</v>
      </c>
      <c r="D4654" s="708"/>
      <c r="E4654" s="66"/>
    </row>
    <row r="4655" spans="1:5" ht="16.5" customHeight="1" x14ac:dyDescent="0.3">
      <c r="A4655" s="711"/>
      <c r="B4655" s="26" t="s">
        <v>6863</v>
      </c>
      <c r="C4655" s="708" t="s">
        <v>8956</v>
      </c>
      <c r="D4655" s="708"/>
      <c r="E4655" s="66"/>
    </row>
    <row r="4656" spans="1:5" ht="16.5" customHeight="1" x14ac:dyDescent="0.3">
      <c r="A4656" s="711"/>
      <c r="B4656" s="26" t="s">
        <v>7252</v>
      </c>
      <c r="C4656" s="708" t="s">
        <v>8957</v>
      </c>
      <c r="D4656" s="708"/>
      <c r="E4656" s="66"/>
    </row>
    <row r="4657" spans="1:5" ht="16.5" customHeight="1" x14ac:dyDescent="0.3">
      <c r="A4657" s="711"/>
      <c r="B4657" s="26" t="s">
        <v>6844</v>
      </c>
      <c r="C4657" s="708">
        <v>1.54</v>
      </c>
      <c r="D4657" s="708"/>
      <c r="E4657" s="66"/>
    </row>
    <row r="4658" spans="1:5" ht="16.5" customHeight="1" x14ac:dyDescent="0.3">
      <c r="A4658" s="711"/>
      <c r="B4658" s="26" t="s">
        <v>7264</v>
      </c>
      <c r="C4658" s="727" t="s">
        <v>8958</v>
      </c>
      <c r="D4658" s="728"/>
      <c r="E4658" s="66"/>
    </row>
    <row r="4659" spans="1:5" ht="16.5" customHeight="1" x14ac:dyDescent="0.3">
      <c r="A4659" s="711"/>
      <c r="B4659" s="26" t="s">
        <v>7301</v>
      </c>
      <c r="C4659" s="727" t="s">
        <v>60</v>
      </c>
      <c r="D4659" s="728"/>
      <c r="E4659" s="66"/>
    </row>
    <row r="4660" spans="1:5" ht="16.5" customHeight="1" x14ac:dyDescent="0.3">
      <c r="A4660" s="711"/>
      <c r="B4660" s="26" t="s">
        <v>7671</v>
      </c>
      <c r="C4660" s="727" t="s">
        <v>7206</v>
      </c>
      <c r="D4660" s="728"/>
      <c r="E4660" s="66"/>
    </row>
    <row r="4661" spans="1:5" ht="16.5" customHeight="1" x14ac:dyDescent="0.3">
      <c r="A4661" s="711"/>
      <c r="B4661" s="26" t="s">
        <v>20</v>
      </c>
      <c r="C4661" s="727" t="s">
        <v>7202</v>
      </c>
      <c r="D4661" s="728"/>
      <c r="E4661" s="66"/>
    </row>
    <row r="4662" spans="1:5" ht="16.5" customHeight="1" x14ac:dyDescent="0.3">
      <c r="A4662" s="711"/>
      <c r="B4662" s="26" t="s">
        <v>7275</v>
      </c>
      <c r="C4662" s="727" t="s">
        <v>6</v>
      </c>
      <c r="D4662" s="728"/>
      <c r="E4662" s="66"/>
    </row>
    <row r="4663" spans="1:5" x14ac:dyDescent="0.3">
      <c r="A4663" s="711"/>
      <c r="B4663" s="26" t="s">
        <v>7253</v>
      </c>
      <c r="C4663" s="708" t="s">
        <v>6</v>
      </c>
      <c r="D4663" s="708"/>
      <c r="E4663" s="66"/>
    </row>
    <row r="4664" spans="1:5" ht="16.5" customHeight="1" x14ac:dyDescent="0.3">
      <c r="A4664" s="711"/>
      <c r="B4664" s="26" t="s">
        <v>23</v>
      </c>
      <c r="C4664" s="727" t="s">
        <v>6</v>
      </c>
      <c r="D4664" s="728"/>
      <c r="E4664" s="66"/>
    </row>
    <row r="4665" spans="1:5" ht="16.5" customHeight="1" x14ac:dyDescent="0.3">
      <c r="A4665" s="711" t="s">
        <v>24</v>
      </c>
      <c r="B4665" s="26" t="s">
        <v>7287</v>
      </c>
      <c r="C4665" s="708" t="s">
        <v>8959</v>
      </c>
      <c r="D4665" s="708"/>
      <c r="E4665" s="66"/>
    </row>
    <row r="4666" spans="1:5" ht="16.5" customHeight="1" x14ac:dyDescent="0.3">
      <c r="A4666" s="712"/>
      <c r="B4666" s="26" t="s">
        <v>26</v>
      </c>
      <c r="C4666" s="708" t="s">
        <v>7722</v>
      </c>
      <c r="D4666" s="708"/>
      <c r="E4666" s="66"/>
    </row>
    <row r="4667" spans="1:5" ht="16.5" customHeight="1" x14ac:dyDescent="0.3">
      <c r="A4667" s="712"/>
      <c r="B4667" s="26" t="s">
        <v>7241</v>
      </c>
      <c r="C4667" s="708" t="s">
        <v>6</v>
      </c>
      <c r="D4667" s="708"/>
      <c r="E4667" s="66"/>
    </row>
    <row r="4668" spans="1:5" ht="16.5" customHeight="1" x14ac:dyDescent="0.3">
      <c r="A4668" s="712"/>
      <c r="B4668" s="26" t="s">
        <v>7278</v>
      </c>
      <c r="C4668" s="708" t="s">
        <v>8960</v>
      </c>
      <c r="D4668" s="708"/>
      <c r="E4668" s="66"/>
    </row>
    <row r="4669" spans="1:5" ht="16.5" customHeight="1" x14ac:dyDescent="0.3">
      <c r="A4669" s="712"/>
      <c r="B4669" s="26" t="s">
        <v>31</v>
      </c>
      <c r="C4669" s="708" t="s">
        <v>7305</v>
      </c>
      <c r="D4669" s="708"/>
      <c r="E4669" s="66"/>
    </row>
    <row r="4670" spans="1:5" ht="16.5" customHeight="1" x14ac:dyDescent="0.3">
      <c r="A4670" s="712"/>
      <c r="B4670" s="26" t="s">
        <v>33</v>
      </c>
      <c r="C4670" s="708" t="s">
        <v>8961</v>
      </c>
      <c r="D4670" s="708"/>
      <c r="E4670" s="66"/>
    </row>
    <row r="4671" spans="1:5" ht="90.75" customHeight="1" x14ac:dyDescent="0.3">
      <c r="A4671" s="712"/>
      <c r="B4671" s="26" t="s">
        <v>7267</v>
      </c>
      <c r="C4671" s="709" t="s">
        <v>8962</v>
      </c>
      <c r="D4671" s="709"/>
      <c r="E4671" s="64"/>
    </row>
    <row r="4672" spans="1:5" ht="16.5" customHeight="1" x14ac:dyDescent="0.3">
      <c r="A4672" s="712"/>
      <c r="B4672" s="26" t="s">
        <v>36</v>
      </c>
      <c r="C4672" s="709" t="s">
        <v>8963</v>
      </c>
      <c r="D4672" s="709"/>
      <c r="E4672" s="64"/>
    </row>
    <row r="4673" spans="1:5" ht="39.75" customHeight="1" x14ac:dyDescent="0.3">
      <c r="A4673" s="712"/>
      <c r="B4673" s="26" t="s">
        <v>7679</v>
      </c>
      <c r="C4673" s="708" t="s">
        <v>8964</v>
      </c>
      <c r="D4673" s="708"/>
      <c r="E4673" s="66"/>
    </row>
    <row r="4674" spans="1:5" ht="16.5" customHeight="1" x14ac:dyDescent="0.3">
      <c r="A4674" s="712"/>
      <c r="B4674" s="26" t="s">
        <v>38</v>
      </c>
      <c r="C4674" s="709" t="s">
        <v>6</v>
      </c>
      <c r="D4674" s="709"/>
      <c r="E4674" s="64"/>
    </row>
    <row r="4675" spans="1:5" ht="16.5" customHeight="1" x14ac:dyDescent="0.3">
      <c r="A4675" s="711" t="s">
        <v>6811</v>
      </c>
      <c r="B4675" s="26" t="s">
        <v>7340</v>
      </c>
      <c r="C4675" s="708" t="s">
        <v>8965</v>
      </c>
      <c r="D4675" s="708"/>
      <c r="E4675" s="66"/>
    </row>
    <row r="4676" spans="1:5" ht="16.5" customHeight="1" x14ac:dyDescent="0.3">
      <c r="A4676" s="712"/>
      <c r="B4676" s="26" t="s">
        <v>7210</v>
      </c>
      <c r="C4676" s="708" t="s">
        <v>8966</v>
      </c>
      <c r="D4676" s="708"/>
      <c r="E4676" s="66"/>
    </row>
    <row r="4677" spans="1:5" ht="16.5" customHeight="1" x14ac:dyDescent="0.3">
      <c r="A4677" s="712"/>
      <c r="B4677" s="26" t="s">
        <v>7622</v>
      </c>
      <c r="C4677" s="708" t="s">
        <v>8967</v>
      </c>
      <c r="D4677" s="708"/>
      <c r="E4677" s="66"/>
    </row>
    <row r="4678" spans="1:5" ht="16.5" customHeight="1" x14ac:dyDescent="0.3">
      <c r="A4678" s="712"/>
      <c r="B4678" s="26" t="s">
        <v>7211</v>
      </c>
      <c r="C4678" s="708" t="s">
        <v>7202</v>
      </c>
      <c r="D4678" s="708"/>
      <c r="E4678" s="66"/>
    </row>
    <row r="4679" spans="1:5" ht="16.5" customHeight="1" x14ac:dyDescent="0.3">
      <c r="A4679" s="712"/>
      <c r="B4679" s="26" t="s">
        <v>7406</v>
      </c>
      <c r="C4679" s="708" t="s">
        <v>7206</v>
      </c>
      <c r="D4679" s="708"/>
      <c r="E4679" s="66"/>
    </row>
    <row r="4680" spans="1:5" ht="16.5" customHeight="1" x14ac:dyDescent="0.3">
      <c r="A4680" s="712"/>
      <c r="B4680" s="26" t="s">
        <v>44</v>
      </c>
      <c r="C4680" s="708" t="s">
        <v>6</v>
      </c>
      <c r="D4680" s="708"/>
      <c r="E4680" s="66"/>
    </row>
    <row r="4681" spans="1:5" ht="16.5" customHeight="1" x14ac:dyDescent="0.3">
      <c r="A4681" s="712"/>
      <c r="B4681" s="26" t="s">
        <v>45</v>
      </c>
      <c r="C4681" s="708" t="s">
        <v>6</v>
      </c>
      <c r="D4681" s="709"/>
      <c r="E4681" s="64"/>
    </row>
    <row r="4682" spans="1:5" ht="16.5" customHeight="1" x14ac:dyDescent="0.3">
      <c r="A4682" s="712"/>
      <c r="B4682" s="26" t="s">
        <v>7246</v>
      </c>
      <c r="C4682" s="708" t="s">
        <v>8968</v>
      </c>
      <c r="D4682" s="708"/>
      <c r="E4682" s="66"/>
    </row>
    <row r="4683" spans="1:5" ht="16.5" customHeight="1" x14ac:dyDescent="0.3">
      <c r="A4683" s="712"/>
      <c r="B4683" s="26" t="s">
        <v>7216</v>
      </c>
      <c r="C4683" s="708" t="s">
        <v>8969</v>
      </c>
      <c r="D4683" s="708"/>
      <c r="E4683" s="66"/>
    </row>
    <row r="4684" spans="1:5" ht="16.5" customHeight="1" x14ac:dyDescent="0.3">
      <c r="A4684" s="712"/>
      <c r="B4684" s="26" t="s">
        <v>7260</v>
      </c>
      <c r="C4684" s="709" t="s">
        <v>48</v>
      </c>
      <c r="D4684" s="709"/>
      <c r="E4684" s="64"/>
    </row>
    <row r="4685" spans="1:5" ht="16.5" customHeight="1" x14ac:dyDescent="0.3">
      <c r="A4685" s="712"/>
      <c r="B4685" s="26" t="s">
        <v>6829</v>
      </c>
      <c r="C4685" s="708" t="s">
        <v>7202</v>
      </c>
      <c r="D4685" s="708"/>
      <c r="E4685" s="66"/>
    </row>
    <row r="4686" spans="1:5" ht="16.5" customHeight="1" x14ac:dyDescent="0.3">
      <c r="A4686" s="712"/>
      <c r="B4686" s="26" t="s">
        <v>7324</v>
      </c>
      <c r="C4686" s="708" t="s">
        <v>7202</v>
      </c>
      <c r="D4686" s="708"/>
      <c r="E4686" s="66"/>
    </row>
    <row r="4687" spans="1:5" ht="16.5" customHeight="1" x14ac:dyDescent="0.3">
      <c r="A4687" s="712"/>
      <c r="B4687" s="26" t="s">
        <v>7271</v>
      </c>
      <c r="C4687" s="708" t="s">
        <v>7202</v>
      </c>
      <c r="D4687" s="708"/>
      <c r="E4687" s="66"/>
    </row>
    <row r="4688" spans="1:5" ht="16.5" customHeight="1" x14ac:dyDescent="0.3">
      <c r="A4688" s="712"/>
      <c r="B4688" s="26" t="s">
        <v>50</v>
      </c>
      <c r="C4688" s="709" t="s">
        <v>8970</v>
      </c>
      <c r="D4688" s="709"/>
      <c r="E4688" s="64"/>
    </row>
    <row r="4689" spans="1:5" ht="30" customHeight="1" x14ac:dyDescent="0.3">
      <c r="A4689" s="28" t="s">
        <v>0</v>
      </c>
      <c r="B4689" s="1" t="s">
        <v>8971</v>
      </c>
      <c r="C4689" s="28" t="s">
        <v>7221</v>
      </c>
      <c r="D4689" s="3" t="s">
        <v>8972</v>
      </c>
      <c r="E4689" s="70"/>
    </row>
    <row r="4690" spans="1:5" ht="50.1" customHeight="1" x14ac:dyDescent="0.3">
      <c r="A4690" s="27" t="s">
        <v>7401</v>
      </c>
      <c r="B4690" s="709" t="s">
        <v>8973</v>
      </c>
      <c r="C4690" s="714"/>
      <c r="D4690" s="714"/>
      <c r="E4690" s="62"/>
    </row>
    <row r="4691" spans="1:5" ht="35.1" customHeight="1" x14ac:dyDescent="0.3">
      <c r="A4691" s="27" t="s">
        <v>7227</v>
      </c>
      <c r="B4691" s="3" t="s">
        <v>8101</v>
      </c>
      <c r="C4691" s="28" t="s">
        <v>59</v>
      </c>
      <c r="D4691" s="6" t="s">
        <v>6</v>
      </c>
      <c r="E4691" s="88"/>
    </row>
    <row r="4692" spans="1:5" ht="99.95" customHeight="1" x14ac:dyDescent="0.3">
      <c r="A4692" s="27" t="s">
        <v>7511</v>
      </c>
      <c r="B4692" s="709" t="s">
        <v>8974</v>
      </c>
      <c r="C4692" s="709"/>
      <c r="D4692" s="709"/>
      <c r="E4692" s="64"/>
    </row>
    <row r="4693" spans="1:5" ht="16.5" customHeight="1" x14ac:dyDescent="0.3">
      <c r="A4693" s="711" t="s">
        <v>7197</v>
      </c>
      <c r="B4693" s="711"/>
      <c r="C4693" s="711"/>
      <c r="D4693" s="711"/>
      <c r="E4693" s="65"/>
    </row>
    <row r="4694" spans="1:5" ht="16.5" customHeight="1" x14ac:dyDescent="0.3">
      <c r="A4694" s="711" t="s">
        <v>10</v>
      </c>
      <c r="B4694" s="26" t="s">
        <v>11</v>
      </c>
      <c r="C4694" s="709" t="s">
        <v>118</v>
      </c>
      <c r="D4694" s="709"/>
      <c r="E4694" s="64"/>
    </row>
    <row r="4695" spans="1:5" ht="16.5" customHeight="1" x14ac:dyDescent="0.3">
      <c r="A4695" s="711"/>
      <c r="B4695" s="26" t="s">
        <v>7568</v>
      </c>
      <c r="C4695" s="709" t="s">
        <v>8975</v>
      </c>
      <c r="D4695" s="709"/>
      <c r="E4695" s="64"/>
    </row>
    <row r="4696" spans="1:5" ht="16.5" customHeight="1" x14ac:dyDescent="0.3">
      <c r="A4696" s="711"/>
      <c r="B4696" s="26" t="s">
        <v>13</v>
      </c>
      <c r="C4696" s="708" t="s">
        <v>8976</v>
      </c>
      <c r="D4696" s="708"/>
      <c r="E4696" s="66"/>
    </row>
    <row r="4697" spans="1:5" ht="16.5" customHeight="1" x14ac:dyDescent="0.3">
      <c r="A4697" s="711"/>
      <c r="B4697" s="26" t="s">
        <v>14</v>
      </c>
      <c r="C4697" s="708" t="s">
        <v>8977</v>
      </c>
      <c r="D4697" s="708"/>
      <c r="E4697" s="66"/>
    </row>
    <row r="4698" spans="1:5" ht="16.5" customHeight="1" x14ac:dyDescent="0.3">
      <c r="A4698" s="711"/>
      <c r="B4698" s="26" t="s">
        <v>7366</v>
      </c>
      <c r="C4698" s="708" t="s">
        <v>8978</v>
      </c>
      <c r="D4698" s="708"/>
      <c r="E4698" s="66"/>
    </row>
    <row r="4699" spans="1:5" ht="16.5" customHeight="1" x14ac:dyDescent="0.3">
      <c r="A4699" s="711"/>
      <c r="B4699" s="26" t="s">
        <v>7252</v>
      </c>
      <c r="C4699" s="708" t="s">
        <v>8979</v>
      </c>
      <c r="D4699" s="708"/>
      <c r="E4699" s="66"/>
    </row>
    <row r="4700" spans="1:5" ht="16.5" customHeight="1" x14ac:dyDescent="0.3">
      <c r="A4700" s="711"/>
      <c r="B4700" s="26" t="s">
        <v>8980</v>
      </c>
      <c r="C4700" s="708" t="s">
        <v>8981</v>
      </c>
      <c r="D4700" s="708"/>
      <c r="E4700" s="66"/>
    </row>
    <row r="4701" spans="1:5" ht="16.5" customHeight="1" x14ac:dyDescent="0.3">
      <c r="A4701" s="711"/>
      <c r="B4701" s="26" t="s">
        <v>16</v>
      </c>
      <c r="C4701" s="727" t="s">
        <v>6</v>
      </c>
      <c r="D4701" s="728"/>
      <c r="E4701" s="66"/>
    </row>
    <row r="4702" spans="1:5" ht="16.5" customHeight="1" x14ac:dyDescent="0.3">
      <c r="A4702" s="711"/>
      <c r="B4702" s="26" t="s">
        <v>7976</v>
      </c>
      <c r="C4702" s="727" t="s">
        <v>8982</v>
      </c>
      <c r="D4702" s="728"/>
      <c r="E4702" s="66"/>
    </row>
    <row r="4703" spans="1:5" ht="16.5" customHeight="1" x14ac:dyDescent="0.3">
      <c r="A4703" s="711"/>
      <c r="B4703" s="26" t="s">
        <v>19</v>
      </c>
      <c r="C4703" s="727" t="s">
        <v>7888</v>
      </c>
      <c r="D4703" s="728"/>
      <c r="E4703" s="66"/>
    </row>
    <row r="4704" spans="1:5" ht="16.5" customHeight="1" x14ac:dyDescent="0.3">
      <c r="A4704" s="711"/>
      <c r="B4704" s="26" t="s">
        <v>7317</v>
      </c>
      <c r="C4704" s="727" t="s">
        <v>6</v>
      </c>
      <c r="D4704" s="728"/>
      <c r="E4704" s="66"/>
    </row>
    <row r="4705" spans="1:5" ht="16.5" customHeight="1" x14ac:dyDescent="0.3">
      <c r="A4705" s="711"/>
      <c r="B4705" s="26" t="s">
        <v>21</v>
      </c>
      <c r="C4705" s="727" t="s">
        <v>8983</v>
      </c>
      <c r="D4705" s="728"/>
      <c r="E4705" s="66"/>
    </row>
    <row r="4706" spans="1:5" ht="16.5" customHeight="1" x14ac:dyDescent="0.3">
      <c r="A4706" s="711"/>
      <c r="B4706" s="26" t="s">
        <v>22</v>
      </c>
      <c r="C4706" s="708" t="s">
        <v>6</v>
      </c>
      <c r="D4706" s="708"/>
      <c r="E4706" s="66"/>
    </row>
    <row r="4707" spans="1:5" ht="16.5" customHeight="1" x14ac:dyDescent="0.3">
      <c r="A4707" s="711"/>
      <c r="B4707" s="26" t="s">
        <v>23</v>
      </c>
      <c r="C4707" s="727" t="s">
        <v>6</v>
      </c>
      <c r="D4707" s="728"/>
      <c r="E4707" s="66"/>
    </row>
    <row r="4708" spans="1:5" ht="16.5" customHeight="1" x14ac:dyDescent="0.3">
      <c r="A4708" s="711" t="s">
        <v>24</v>
      </c>
      <c r="B4708" s="26" t="s">
        <v>8984</v>
      </c>
      <c r="C4708" s="708" t="s">
        <v>122</v>
      </c>
      <c r="D4708" s="708"/>
      <c r="E4708" s="66"/>
    </row>
    <row r="4709" spans="1:5" ht="16.5" customHeight="1" x14ac:dyDescent="0.3">
      <c r="A4709" s="712"/>
      <c r="B4709" s="26" t="s">
        <v>8985</v>
      </c>
      <c r="C4709" s="726" t="s">
        <v>52</v>
      </c>
      <c r="D4709" s="726"/>
      <c r="E4709" s="89"/>
    </row>
    <row r="4710" spans="1:5" ht="16.5" customHeight="1" x14ac:dyDescent="0.3">
      <c r="A4710" s="712"/>
      <c r="B4710" s="26" t="s">
        <v>28</v>
      </c>
      <c r="C4710" s="708" t="s">
        <v>7888</v>
      </c>
      <c r="D4710" s="708"/>
      <c r="E4710" s="66"/>
    </row>
    <row r="4711" spans="1:5" ht="16.5" customHeight="1" x14ac:dyDescent="0.3">
      <c r="A4711" s="712"/>
      <c r="B4711" s="26" t="s">
        <v>8986</v>
      </c>
      <c r="C4711" s="708" t="s">
        <v>8370</v>
      </c>
      <c r="D4711" s="708"/>
      <c r="E4711" s="66"/>
    </row>
    <row r="4712" spans="1:5" ht="16.5" customHeight="1" x14ac:dyDescent="0.3">
      <c r="A4712" s="712"/>
      <c r="B4712" s="26" t="s">
        <v>8987</v>
      </c>
      <c r="C4712" s="708" t="s">
        <v>8988</v>
      </c>
      <c r="D4712" s="708"/>
      <c r="E4712" s="66"/>
    </row>
    <row r="4713" spans="1:5" ht="16.5" customHeight="1" x14ac:dyDescent="0.3">
      <c r="A4713" s="712"/>
      <c r="B4713" s="26" t="s">
        <v>33</v>
      </c>
      <c r="C4713" s="708" t="s">
        <v>136</v>
      </c>
      <c r="D4713" s="708"/>
      <c r="E4713" s="66"/>
    </row>
    <row r="4714" spans="1:5" ht="87" customHeight="1" x14ac:dyDescent="0.3">
      <c r="A4714" s="712"/>
      <c r="B4714" s="26" t="s">
        <v>35</v>
      </c>
      <c r="C4714" s="709" t="s">
        <v>67</v>
      </c>
      <c r="D4714" s="709"/>
      <c r="E4714" s="64"/>
    </row>
    <row r="4715" spans="1:5" x14ac:dyDescent="0.3">
      <c r="A4715" s="712"/>
      <c r="B4715" s="26" t="s">
        <v>36</v>
      </c>
      <c r="C4715" s="709" t="s">
        <v>8989</v>
      </c>
      <c r="D4715" s="709"/>
      <c r="E4715" s="64"/>
    </row>
    <row r="4716" spans="1:5" ht="46.5" customHeight="1" x14ac:dyDescent="0.3">
      <c r="A4716" s="712"/>
      <c r="B4716" s="26" t="s">
        <v>37</v>
      </c>
      <c r="C4716" s="709" t="s">
        <v>8990</v>
      </c>
      <c r="D4716" s="709"/>
      <c r="E4716" s="64"/>
    </row>
    <row r="4717" spans="1:5" ht="16.5" customHeight="1" x14ac:dyDescent="0.3">
      <c r="A4717" s="712"/>
      <c r="B4717" s="26" t="s">
        <v>38</v>
      </c>
      <c r="C4717" s="709" t="s">
        <v>6</v>
      </c>
      <c r="D4717" s="709"/>
      <c r="E4717" s="64"/>
    </row>
    <row r="4718" spans="1:5" ht="16.5" customHeight="1" x14ac:dyDescent="0.3">
      <c r="A4718" s="711" t="s">
        <v>8991</v>
      </c>
      <c r="B4718" s="26" t="s">
        <v>7340</v>
      </c>
      <c r="C4718" s="708" t="s">
        <v>6</v>
      </c>
      <c r="D4718" s="708"/>
      <c r="E4718" s="66"/>
    </row>
    <row r="4719" spans="1:5" ht="16.5" customHeight="1" x14ac:dyDescent="0.3">
      <c r="A4719" s="712"/>
      <c r="B4719" s="26" t="s">
        <v>40</v>
      </c>
      <c r="C4719" s="708" t="s">
        <v>8486</v>
      </c>
      <c r="D4719" s="708"/>
      <c r="E4719" s="66"/>
    </row>
    <row r="4720" spans="1:5" ht="16.5" customHeight="1" x14ac:dyDescent="0.3">
      <c r="A4720" s="712"/>
      <c r="B4720" s="26" t="s">
        <v>41</v>
      </c>
      <c r="C4720" s="708" t="s">
        <v>8992</v>
      </c>
      <c r="D4720" s="708"/>
      <c r="E4720" s="66"/>
    </row>
    <row r="4721" spans="1:5" ht="16.5" customHeight="1" x14ac:dyDescent="0.3">
      <c r="A4721" s="712"/>
      <c r="B4721" s="26" t="s">
        <v>8037</v>
      </c>
      <c r="C4721" s="708" t="s">
        <v>6</v>
      </c>
      <c r="D4721" s="708"/>
      <c r="E4721" s="66"/>
    </row>
    <row r="4722" spans="1:5" ht="16.5" customHeight="1" x14ac:dyDescent="0.3">
      <c r="A4722" s="712"/>
      <c r="B4722" s="26" t="s">
        <v>7955</v>
      </c>
      <c r="C4722" s="708" t="s">
        <v>8993</v>
      </c>
      <c r="D4722" s="708"/>
      <c r="E4722" s="66"/>
    </row>
    <row r="4723" spans="1:5" ht="16.5" customHeight="1" x14ac:dyDescent="0.3">
      <c r="A4723" s="712"/>
      <c r="B4723" s="26" t="s">
        <v>44</v>
      </c>
      <c r="C4723" s="708" t="s">
        <v>6</v>
      </c>
      <c r="D4723" s="708"/>
      <c r="E4723" s="66"/>
    </row>
    <row r="4724" spans="1:5" ht="16.5" customHeight="1" x14ac:dyDescent="0.3">
      <c r="A4724" s="712"/>
      <c r="B4724" s="26" t="s">
        <v>45</v>
      </c>
      <c r="C4724" s="708" t="s">
        <v>6</v>
      </c>
      <c r="D4724" s="709"/>
      <c r="E4724" s="64"/>
    </row>
    <row r="4725" spans="1:5" ht="16.5" customHeight="1" x14ac:dyDescent="0.3">
      <c r="A4725" s="712"/>
      <c r="B4725" s="26" t="s">
        <v>46</v>
      </c>
      <c r="C4725" s="708" t="s">
        <v>6</v>
      </c>
      <c r="D4725" s="708"/>
      <c r="E4725" s="66"/>
    </row>
    <row r="4726" spans="1:5" ht="16.5" customHeight="1" x14ac:dyDescent="0.3">
      <c r="A4726" s="712"/>
      <c r="B4726" s="26" t="s">
        <v>7005</v>
      </c>
      <c r="C4726" s="708" t="s">
        <v>6</v>
      </c>
      <c r="D4726" s="708"/>
      <c r="E4726" s="66"/>
    </row>
    <row r="4727" spans="1:5" ht="16.5" customHeight="1" x14ac:dyDescent="0.3">
      <c r="A4727" s="712"/>
      <c r="B4727" s="26" t="s">
        <v>47</v>
      </c>
      <c r="C4727" s="709" t="s">
        <v>66</v>
      </c>
      <c r="D4727" s="709"/>
      <c r="E4727" s="64"/>
    </row>
    <row r="4728" spans="1:5" ht="16.5" customHeight="1" x14ac:dyDescent="0.3">
      <c r="A4728" s="712"/>
      <c r="B4728" s="26" t="s">
        <v>6829</v>
      </c>
      <c r="C4728" s="708" t="s">
        <v>6</v>
      </c>
      <c r="D4728" s="708"/>
      <c r="E4728" s="66"/>
    </row>
    <row r="4729" spans="1:5" ht="16.5" customHeight="1" x14ac:dyDescent="0.3">
      <c r="A4729" s="712"/>
      <c r="B4729" s="26" t="s">
        <v>8994</v>
      </c>
      <c r="C4729" s="708" t="s">
        <v>6</v>
      </c>
      <c r="D4729" s="708"/>
      <c r="E4729" s="66"/>
    </row>
    <row r="4730" spans="1:5" ht="16.5" customHeight="1" x14ac:dyDescent="0.3">
      <c r="A4730" s="712"/>
      <c r="B4730" s="26" t="s">
        <v>8995</v>
      </c>
      <c r="C4730" s="708" t="s">
        <v>6</v>
      </c>
      <c r="D4730" s="708"/>
      <c r="E4730" s="66"/>
    </row>
    <row r="4731" spans="1:5" ht="16.5" customHeight="1" x14ac:dyDescent="0.3">
      <c r="A4731" s="712"/>
      <c r="B4731" s="26" t="s">
        <v>8996</v>
      </c>
      <c r="C4731" s="709" t="s">
        <v>6</v>
      </c>
      <c r="D4731" s="709"/>
      <c r="E4731" s="64"/>
    </row>
    <row r="4732" spans="1:5" ht="30" customHeight="1" x14ac:dyDescent="0.3">
      <c r="A4732" s="28" t="s">
        <v>0</v>
      </c>
      <c r="B4732" s="1" t="s">
        <v>8997</v>
      </c>
      <c r="C4732" s="28" t="s">
        <v>8998</v>
      </c>
      <c r="D4732" s="3" t="s">
        <v>8999</v>
      </c>
      <c r="E4732" s="70"/>
    </row>
    <row r="4733" spans="1:5" ht="50.1" customHeight="1" x14ac:dyDescent="0.3">
      <c r="A4733" s="27" t="s">
        <v>2</v>
      </c>
      <c r="B4733" s="709" t="s">
        <v>9000</v>
      </c>
      <c r="C4733" s="714"/>
      <c r="D4733" s="714"/>
      <c r="E4733" s="62"/>
    </row>
    <row r="4734" spans="1:5" ht="35.1" customHeight="1" x14ac:dyDescent="0.3">
      <c r="A4734" s="27" t="s">
        <v>3</v>
      </c>
      <c r="B4734" s="3" t="s">
        <v>56</v>
      </c>
      <c r="C4734" s="28" t="s">
        <v>59</v>
      </c>
      <c r="D4734" s="3" t="s">
        <v>9001</v>
      </c>
      <c r="E4734" s="70"/>
    </row>
    <row r="4735" spans="1:5" ht="173.25" customHeight="1" x14ac:dyDescent="0.3">
      <c r="A4735" s="27" t="s">
        <v>7</v>
      </c>
      <c r="B4735" s="709" t="s">
        <v>9002</v>
      </c>
      <c r="C4735" s="709"/>
      <c r="D4735" s="709"/>
      <c r="E4735" s="64"/>
    </row>
    <row r="4736" spans="1:5" ht="16.5" customHeight="1" x14ac:dyDescent="0.3">
      <c r="A4736" s="711" t="s">
        <v>9</v>
      </c>
      <c r="B4736" s="711"/>
      <c r="C4736" s="711"/>
      <c r="D4736" s="711"/>
      <c r="E4736" s="65"/>
    </row>
    <row r="4737" spans="1:5" ht="16.5" customHeight="1" x14ac:dyDescent="0.3">
      <c r="A4737" s="711" t="s">
        <v>7967</v>
      </c>
      <c r="B4737" s="26" t="s">
        <v>11</v>
      </c>
      <c r="C4737" s="709" t="s">
        <v>9003</v>
      </c>
      <c r="D4737" s="709"/>
      <c r="E4737" s="64"/>
    </row>
    <row r="4738" spans="1:5" ht="16.5" customHeight="1" x14ac:dyDescent="0.3">
      <c r="A4738" s="711"/>
      <c r="B4738" s="26" t="s">
        <v>12</v>
      </c>
      <c r="C4738" s="709" t="s">
        <v>9004</v>
      </c>
      <c r="D4738" s="709"/>
      <c r="E4738" s="64"/>
    </row>
    <row r="4739" spans="1:5" ht="16.5" customHeight="1" x14ac:dyDescent="0.3">
      <c r="A4739" s="711"/>
      <c r="B4739" s="26" t="s">
        <v>8023</v>
      </c>
      <c r="C4739" s="708" t="s">
        <v>9005</v>
      </c>
      <c r="D4739" s="708"/>
      <c r="E4739" s="66"/>
    </row>
    <row r="4740" spans="1:5" ht="16.5" customHeight="1" x14ac:dyDescent="0.3">
      <c r="A4740" s="711"/>
      <c r="B4740" s="26" t="s">
        <v>14</v>
      </c>
      <c r="C4740" s="708" t="s">
        <v>9006</v>
      </c>
      <c r="D4740" s="708"/>
      <c r="E4740" s="66"/>
    </row>
    <row r="4741" spans="1:5" ht="16.5" customHeight="1" x14ac:dyDescent="0.3">
      <c r="A4741" s="711"/>
      <c r="B4741" s="26" t="s">
        <v>6863</v>
      </c>
      <c r="C4741" s="708" t="s">
        <v>9007</v>
      </c>
      <c r="D4741" s="708"/>
      <c r="E4741" s="66"/>
    </row>
    <row r="4742" spans="1:5" ht="16.5" customHeight="1" x14ac:dyDescent="0.3">
      <c r="A4742" s="711"/>
      <c r="B4742" s="26" t="s">
        <v>15</v>
      </c>
      <c r="C4742" s="708" t="s">
        <v>9008</v>
      </c>
      <c r="D4742" s="708"/>
      <c r="E4742" s="66"/>
    </row>
    <row r="4743" spans="1:5" x14ac:dyDescent="0.3">
      <c r="A4743" s="711"/>
      <c r="B4743" s="26" t="s">
        <v>6844</v>
      </c>
      <c r="C4743" s="708" t="s">
        <v>9009</v>
      </c>
      <c r="D4743" s="708"/>
      <c r="E4743" s="66"/>
    </row>
    <row r="4744" spans="1:5" ht="16.5" customHeight="1" x14ac:dyDescent="0.3">
      <c r="A4744" s="711"/>
      <c r="B4744" s="26" t="s">
        <v>16</v>
      </c>
      <c r="C4744" s="727" t="s">
        <v>6</v>
      </c>
      <c r="D4744" s="728"/>
      <c r="E4744" s="66"/>
    </row>
    <row r="4745" spans="1:5" ht="16.5" customHeight="1" x14ac:dyDescent="0.3">
      <c r="A4745" s="711"/>
      <c r="B4745" s="26" t="s">
        <v>18</v>
      </c>
      <c r="C4745" s="727" t="s">
        <v>9010</v>
      </c>
      <c r="D4745" s="728"/>
      <c r="E4745" s="66"/>
    </row>
    <row r="4746" spans="1:5" ht="16.5" customHeight="1" x14ac:dyDescent="0.3">
      <c r="A4746" s="711"/>
      <c r="B4746" s="26" t="s">
        <v>19</v>
      </c>
      <c r="C4746" s="727" t="s">
        <v>6</v>
      </c>
      <c r="D4746" s="728"/>
      <c r="E4746" s="66"/>
    </row>
    <row r="4747" spans="1:5" ht="16.5" customHeight="1" x14ac:dyDescent="0.3">
      <c r="A4747" s="711"/>
      <c r="B4747" s="26" t="s">
        <v>20</v>
      </c>
      <c r="C4747" s="727" t="s">
        <v>6</v>
      </c>
      <c r="D4747" s="728"/>
      <c r="E4747" s="66"/>
    </row>
    <row r="4748" spans="1:5" ht="16.5" customHeight="1" x14ac:dyDescent="0.3">
      <c r="A4748" s="711"/>
      <c r="B4748" s="26" t="s">
        <v>9011</v>
      </c>
      <c r="C4748" s="727" t="s">
        <v>9012</v>
      </c>
      <c r="D4748" s="728"/>
      <c r="E4748" s="66"/>
    </row>
    <row r="4749" spans="1:5" ht="16.5" customHeight="1" x14ac:dyDescent="0.3">
      <c r="A4749" s="711"/>
      <c r="B4749" s="26" t="s">
        <v>22</v>
      </c>
      <c r="C4749" s="708" t="s">
        <v>6</v>
      </c>
      <c r="D4749" s="708"/>
      <c r="E4749" s="66"/>
    </row>
    <row r="4750" spans="1:5" ht="16.5" customHeight="1" x14ac:dyDescent="0.3">
      <c r="A4750" s="711"/>
      <c r="B4750" s="26" t="s">
        <v>23</v>
      </c>
      <c r="C4750" s="727" t="s">
        <v>7888</v>
      </c>
      <c r="D4750" s="728"/>
      <c r="E4750" s="66"/>
    </row>
    <row r="4751" spans="1:5" ht="16.5" customHeight="1" x14ac:dyDescent="0.3">
      <c r="A4751" s="711" t="s">
        <v>24</v>
      </c>
      <c r="B4751" s="26" t="s">
        <v>25</v>
      </c>
      <c r="C4751" s="708" t="s">
        <v>116</v>
      </c>
      <c r="D4751" s="708"/>
      <c r="E4751" s="66"/>
    </row>
    <row r="4752" spans="1:5" ht="16.5" customHeight="1" x14ac:dyDescent="0.3">
      <c r="A4752" s="712"/>
      <c r="B4752" s="26" t="s">
        <v>26</v>
      </c>
      <c r="C4752" s="708" t="s">
        <v>6</v>
      </c>
      <c r="D4752" s="708"/>
      <c r="E4752" s="66"/>
    </row>
    <row r="4753" spans="1:5" ht="16.5" customHeight="1" x14ac:dyDescent="0.3">
      <c r="A4753" s="712"/>
      <c r="B4753" s="26" t="s">
        <v>9013</v>
      </c>
      <c r="C4753" s="708" t="s">
        <v>6</v>
      </c>
      <c r="D4753" s="708"/>
      <c r="E4753" s="66"/>
    </row>
    <row r="4754" spans="1:5" ht="16.5" customHeight="1" x14ac:dyDescent="0.3">
      <c r="A4754" s="712"/>
      <c r="B4754" s="26" t="s">
        <v>8986</v>
      </c>
      <c r="C4754" s="708" t="s">
        <v>138</v>
      </c>
      <c r="D4754" s="708"/>
      <c r="E4754" s="66"/>
    </row>
    <row r="4755" spans="1:5" ht="16.5" customHeight="1" x14ac:dyDescent="0.3">
      <c r="A4755" s="712"/>
      <c r="B4755" s="26" t="s">
        <v>31</v>
      </c>
      <c r="C4755" s="708" t="s">
        <v>6</v>
      </c>
      <c r="D4755" s="708"/>
      <c r="E4755" s="66"/>
    </row>
    <row r="4756" spans="1:5" ht="16.5" customHeight="1" x14ac:dyDescent="0.3">
      <c r="A4756" s="712"/>
      <c r="B4756" s="26" t="s">
        <v>33</v>
      </c>
      <c r="C4756" s="708" t="s">
        <v>6</v>
      </c>
      <c r="D4756" s="708"/>
      <c r="E4756" s="66"/>
    </row>
    <row r="4757" spans="1:5" ht="116.25" customHeight="1" x14ac:dyDescent="0.3">
      <c r="A4757" s="712"/>
      <c r="B4757" s="26" t="s">
        <v>35</v>
      </c>
      <c r="C4757" s="709" t="s">
        <v>9014</v>
      </c>
      <c r="D4757" s="709"/>
      <c r="E4757" s="64"/>
    </row>
    <row r="4758" spans="1:5" ht="49.5" customHeight="1" x14ac:dyDescent="0.3">
      <c r="A4758" s="712"/>
      <c r="B4758" s="26" t="s">
        <v>36</v>
      </c>
      <c r="C4758" s="709" t="s">
        <v>9015</v>
      </c>
      <c r="D4758" s="709"/>
      <c r="E4758" s="64"/>
    </row>
    <row r="4759" spans="1:5" x14ac:dyDescent="0.3">
      <c r="A4759" s="712"/>
      <c r="B4759" s="26" t="s">
        <v>37</v>
      </c>
      <c r="C4759" s="708" t="s">
        <v>9016</v>
      </c>
      <c r="D4759" s="708"/>
      <c r="E4759" s="66"/>
    </row>
    <row r="4760" spans="1:5" ht="16.5" customHeight="1" x14ac:dyDescent="0.3">
      <c r="A4760" s="712"/>
      <c r="B4760" s="26" t="s">
        <v>7897</v>
      </c>
      <c r="C4760" s="708" t="s">
        <v>7888</v>
      </c>
      <c r="D4760" s="708"/>
      <c r="E4760" s="66"/>
    </row>
    <row r="4761" spans="1:5" ht="16.5" customHeight="1" x14ac:dyDescent="0.3">
      <c r="A4761" s="711" t="s">
        <v>6811</v>
      </c>
      <c r="B4761" s="26" t="s">
        <v>9017</v>
      </c>
      <c r="C4761" s="708" t="s">
        <v>131</v>
      </c>
      <c r="D4761" s="708"/>
      <c r="E4761" s="66"/>
    </row>
    <row r="4762" spans="1:5" ht="16.5" customHeight="1" x14ac:dyDescent="0.3">
      <c r="A4762" s="712"/>
      <c r="B4762" s="26" t="s">
        <v>40</v>
      </c>
      <c r="C4762" s="708" t="s">
        <v>8486</v>
      </c>
      <c r="D4762" s="708"/>
      <c r="E4762" s="66"/>
    </row>
    <row r="4763" spans="1:5" ht="16.5" customHeight="1" x14ac:dyDescent="0.3">
      <c r="A4763" s="712"/>
      <c r="B4763" s="26" t="s">
        <v>41</v>
      </c>
      <c r="C4763" s="708" t="s">
        <v>9018</v>
      </c>
      <c r="D4763" s="708"/>
      <c r="E4763" s="66"/>
    </row>
    <row r="4764" spans="1:5" ht="16.5" customHeight="1" x14ac:dyDescent="0.3">
      <c r="A4764" s="712"/>
      <c r="B4764" s="26" t="s">
        <v>8037</v>
      </c>
      <c r="C4764" s="708" t="s">
        <v>6</v>
      </c>
      <c r="D4764" s="708"/>
      <c r="E4764" s="66"/>
    </row>
    <row r="4765" spans="1:5" x14ac:dyDescent="0.3">
      <c r="A4765" s="712"/>
      <c r="B4765" s="26" t="s">
        <v>43</v>
      </c>
      <c r="C4765" s="708" t="s">
        <v>9019</v>
      </c>
      <c r="D4765" s="708"/>
      <c r="E4765" s="66"/>
    </row>
    <row r="4766" spans="1:5" ht="16.5" customHeight="1" x14ac:dyDescent="0.3">
      <c r="A4766" s="712"/>
      <c r="B4766" s="26" t="s">
        <v>44</v>
      </c>
      <c r="C4766" s="708" t="s">
        <v>6</v>
      </c>
      <c r="D4766" s="708"/>
      <c r="E4766" s="66"/>
    </row>
    <row r="4767" spans="1:5" ht="16.5" customHeight="1" x14ac:dyDescent="0.3">
      <c r="A4767" s="712"/>
      <c r="B4767" s="26" t="s">
        <v>45</v>
      </c>
      <c r="C4767" s="708" t="s">
        <v>6</v>
      </c>
      <c r="D4767" s="708"/>
      <c r="E4767" s="66"/>
    </row>
    <row r="4768" spans="1:5" ht="16.5" customHeight="1" x14ac:dyDescent="0.3">
      <c r="A4768" s="712"/>
      <c r="B4768" s="26" t="s">
        <v>46</v>
      </c>
      <c r="C4768" s="708" t="s">
        <v>9020</v>
      </c>
      <c r="D4768" s="708"/>
      <c r="E4768" s="66"/>
    </row>
    <row r="4769" spans="1:5" ht="16.5" customHeight="1" x14ac:dyDescent="0.3">
      <c r="A4769" s="712"/>
      <c r="B4769" s="26" t="s">
        <v>7903</v>
      </c>
      <c r="C4769" s="708" t="s">
        <v>7888</v>
      </c>
      <c r="D4769" s="708"/>
      <c r="E4769" s="66"/>
    </row>
    <row r="4770" spans="1:5" ht="16.5" customHeight="1" x14ac:dyDescent="0.3">
      <c r="A4770" s="712"/>
      <c r="B4770" s="26" t="s">
        <v>47</v>
      </c>
      <c r="C4770" s="709" t="s">
        <v>9021</v>
      </c>
      <c r="D4770" s="709"/>
      <c r="E4770" s="64"/>
    </row>
    <row r="4771" spans="1:5" ht="16.5" customHeight="1" x14ac:dyDescent="0.3">
      <c r="A4771" s="712"/>
      <c r="B4771" s="26" t="s">
        <v>6829</v>
      </c>
      <c r="C4771" s="708" t="s">
        <v>9022</v>
      </c>
      <c r="D4771" s="708"/>
      <c r="E4771" s="66"/>
    </row>
    <row r="4772" spans="1:5" ht="16.5" customHeight="1" x14ac:dyDescent="0.3">
      <c r="A4772" s="712"/>
      <c r="B4772" s="26" t="s">
        <v>49</v>
      </c>
      <c r="C4772" s="708" t="s">
        <v>9023</v>
      </c>
      <c r="D4772" s="708"/>
      <c r="E4772" s="66"/>
    </row>
    <row r="4773" spans="1:5" ht="16.5" customHeight="1" x14ac:dyDescent="0.3">
      <c r="A4773" s="712"/>
      <c r="B4773" s="26" t="s">
        <v>6832</v>
      </c>
      <c r="C4773" s="708" t="s">
        <v>6</v>
      </c>
      <c r="D4773" s="708"/>
      <c r="E4773" s="66"/>
    </row>
    <row r="4774" spans="1:5" ht="16.5" customHeight="1" x14ac:dyDescent="0.3">
      <c r="A4774" s="712"/>
      <c r="B4774" s="26" t="s">
        <v>50</v>
      </c>
      <c r="C4774" s="708" t="s">
        <v>6</v>
      </c>
      <c r="D4774" s="709"/>
      <c r="E4774" s="64"/>
    </row>
    <row r="4775" spans="1:5" ht="30" customHeight="1" x14ac:dyDescent="0.3">
      <c r="A4775" s="28" t="s">
        <v>0</v>
      </c>
      <c r="B4775" s="1" t="s">
        <v>9024</v>
      </c>
      <c r="C4775" s="28" t="s">
        <v>7273</v>
      </c>
      <c r="D4775" s="5" t="s">
        <v>9025</v>
      </c>
      <c r="E4775" s="73"/>
    </row>
    <row r="4776" spans="1:5" ht="50.1" customHeight="1" x14ac:dyDescent="0.3">
      <c r="A4776" s="27" t="s">
        <v>2</v>
      </c>
      <c r="B4776" s="709" t="s">
        <v>9026</v>
      </c>
      <c r="C4776" s="714"/>
      <c r="D4776" s="714"/>
      <c r="E4776" s="62"/>
    </row>
    <row r="4777" spans="1:5" ht="35.1" customHeight="1" x14ac:dyDescent="0.3">
      <c r="A4777" s="27" t="s">
        <v>3</v>
      </c>
      <c r="B4777" s="3" t="s">
        <v>56</v>
      </c>
      <c r="C4777" s="28" t="s">
        <v>5</v>
      </c>
      <c r="D4777" s="68" t="s">
        <v>9027</v>
      </c>
      <c r="E4777" s="69"/>
    </row>
    <row r="4778" spans="1:5" ht="99.95" customHeight="1" x14ac:dyDescent="0.3">
      <c r="A4778" s="27" t="s">
        <v>7</v>
      </c>
      <c r="B4778" s="709" t="s">
        <v>9028</v>
      </c>
      <c r="C4778" s="709"/>
      <c r="D4778" s="709"/>
      <c r="E4778" s="64"/>
    </row>
    <row r="4779" spans="1:5" ht="16.5" customHeight="1" x14ac:dyDescent="0.3">
      <c r="A4779" s="711" t="s">
        <v>9</v>
      </c>
      <c r="B4779" s="711"/>
      <c r="C4779" s="711"/>
      <c r="D4779" s="711"/>
      <c r="E4779" s="65"/>
    </row>
    <row r="4780" spans="1:5" ht="16.5" customHeight="1" x14ac:dyDescent="0.3">
      <c r="A4780" s="711" t="s">
        <v>10</v>
      </c>
      <c r="B4780" s="26" t="s">
        <v>11</v>
      </c>
      <c r="C4780" s="709" t="s">
        <v>9029</v>
      </c>
      <c r="D4780" s="709"/>
      <c r="E4780" s="64"/>
    </row>
    <row r="4781" spans="1:5" ht="16.5" customHeight="1" x14ac:dyDescent="0.3">
      <c r="A4781" s="711"/>
      <c r="B4781" s="26" t="s">
        <v>12</v>
      </c>
      <c r="C4781" s="709" t="s">
        <v>9030</v>
      </c>
      <c r="D4781" s="709"/>
      <c r="E4781" s="64"/>
    </row>
    <row r="4782" spans="1:5" ht="16.5" customHeight="1" x14ac:dyDescent="0.3">
      <c r="A4782" s="711"/>
      <c r="B4782" s="26" t="s">
        <v>8023</v>
      </c>
      <c r="C4782" s="715" t="s">
        <v>9031</v>
      </c>
      <c r="D4782" s="715"/>
      <c r="E4782" s="80"/>
    </row>
    <row r="4783" spans="1:5" ht="16.5" customHeight="1" x14ac:dyDescent="0.3">
      <c r="A4783" s="711"/>
      <c r="B4783" s="26" t="s">
        <v>14</v>
      </c>
      <c r="C4783" s="708" t="s">
        <v>9032</v>
      </c>
      <c r="D4783" s="708"/>
      <c r="E4783" s="66"/>
    </row>
    <row r="4784" spans="1:5" ht="16.5" customHeight="1" x14ac:dyDescent="0.3">
      <c r="A4784" s="711"/>
      <c r="B4784" s="26" t="s">
        <v>6863</v>
      </c>
      <c r="C4784" s="727" t="s">
        <v>7888</v>
      </c>
      <c r="D4784" s="728"/>
      <c r="E4784" s="66"/>
    </row>
    <row r="4785" spans="1:5" ht="16.5" customHeight="1" x14ac:dyDescent="0.3">
      <c r="A4785" s="711"/>
      <c r="B4785" s="26" t="s">
        <v>15</v>
      </c>
      <c r="C4785" s="727" t="s">
        <v>7888</v>
      </c>
      <c r="D4785" s="728"/>
      <c r="E4785" s="66"/>
    </row>
    <row r="4786" spans="1:5" ht="16.5" customHeight="1" x14ac:dyDescent="0.3">
      <c r="A4786" s="711"/>
      <c r="B4786" s="26" t="s">
        <v>6844</v>
      </c>
      <c r="C4786" s="708" t="s">
        <v>9033</v>
      </c>
      <c r="D4786" s="708"/>
      <c r="E4786" s="66"/>
    </row>
    <row r="4787" spans="1:5" ht="16.5" customHeight="1" x14ac:dyDescent="0.3">
      <c r="A4787" s="711"/>
      <c r="B4787" s="26" t="s">
        <v>16</v>
      </c>
      <c r="C4787" s="727" t="s">
        <v>9034</v>
      </c>
      <c r="D4787" s="728"/>
      <c r="E4787" s="66"/>
    </row>
    <row r="4788" spans="1:5" ht="16.5" customHeight="1" x14ac:dyDescent="0.3">
      <c r="A4788" s="711"/>
      <c r="B4788" s="26" t="s">
        <v>18</v>
      </c>
      <c r="C4788" s="727" t="s">
        <v>60</v>
      </c>
      <c r="D4788" s="728"/>
      <c r="E4788" s="66"/>
    </row>
    <row r="4789" spans="1:5" ht="16.5" customHeight="1" x14ac:dyDescent="0.3">
      <c r="A4789" s="711"/>
      <c r="B4789" s="26" t="s">
        <v>19</v>
      </c>
      <c r="C4789" s="727" t="s">
        <v>6</v>
      </c>
      <c r="D4789" s="728"/>
      <c r="E4789" s="66"/>
    </row>
    <row r="4790" spans="1:5" ht="16.5" customHeight="1" x14ac:dyDescent="0.3">
      <c r="A4790" s="711"/>
      <c r="B4790" s="26" t="s">
        <v>20</v>
      </c>
      <c r="C4790" s="727" t="s">
        <v>6</v>
      </c>
      <c r="D4790" s="728"/>
      <c r="E4790" s="66"/>
    </row>
    <row r="4791" spans="1:5" ht="16.5" customHeight="1" x14ac:dyDescent="0.3">
      <c r="A4791" s="711"/>
      <c r="B4791" s="26" t="s">
        <v>21</v>
      </c>
      <c r="C4791" s="727" t="s">
        <v>6</v>
      </c>
      <c r="D4791" s="728"/>
      <c r="E4791" s="66"/>
    </row>
    <row r="4792" spans="1:5" ht="16.5" customHeight="1" x14ac:dyDescent="0.3">
      <c r="A4792" s="711"/>
      <c r="B4792" s="26" t="s">
        <v>9035</v>
      </c>
      <c r="C4792" s="708" t="s">
        <v>7202</v>
      </c>
      <c r="D4792" s="708"/>
      <c r="E4792" s="66"/>
    </row>
    <row r="4793" spans="1:5" ht="16.5" customHeight="1" x14ac:dyDescent="0.3">
      <c r="A4793" s="711"/>
      <c r="B4793" s="26" t="s">
        <v>23</v>
      </c>
      <c r="C4793" s="727" t="s">
        <v>6</v>
      </c>
      <c r="D4793" s="728"/>
      <c r="E4793" s="66"/>
    </row>
    <row r="4794" spans="1:5" ht="16.5" customHeight="1" x14ac:dyDescent="0.3">
      <c r="A4794" s="674" t="s">
        <v>24</v>
      </c>
      <c r="B4794" s="26" t="s">
        <v>25</v>
      </c>
      <c r="C4794" s="734" t="s">
        <v>9036</v>
      </c>
      <c r="D4794" s="735"/>
      <c r="E4794" s="90"/>
    </row>
    <row r="4795" spans="1:5" ht="16.5" customHeight="1" x14ac:dyDescent="0.3">
      <c r="A4795" s="675"/>
      <c r="B4795" s="26" t="s">
        <v>26</v>
      </c>
      <c r="C4795" s="734" t="s">
        <v>9036</v>
      </c>
      <c r="D4795" s="735"/>
      <c r="E4795" s="90"/>
    </row>
    <row r="4796" spans="1:5" ht="16.5" customHeight="1" x14ac:dyDescent="0.3">
      <c r="A4796" s="675"/>
      <c r="B4796" s="26" t="s">
        <v>28</v>
      </c>
      <c r="C4796" s="708" t="s">
        <v>9037</v>
      </c>
      <c r="D4796" s="708"/>
      <c r="E4796" s="66"/>
    </row>
    <row r="4797" spans="1:5" ht="16.5" customHeight="1" x14ac:dyDescent="0.3">
      <c r="A4797" s="675"/>
      <c r="B4797" s="26" t="s">
        <v>29</v>
      </c>
      <c r="C4797" s="708" t="s">
        <v>8370</v>
      </c>
      <c r="D4797" s="708"/>
      <c r="E4797" s="66"/>
    </row>
    <row r="4798" spans="1:5" ht="16.5" customHeight="1" x14ac:dyDescent="0.3">
      <c r="A4798" s="675"/>
      <c r="B4798" s="26" t="s">
        <v>31</v>
      </c>
      <c r="C4798" s="708" t="s">
        <v>8988</v>
      </c>
      <c r="D4798" s="708"/>
      <c r="E4798" s="66"/>
    </row>
    <row r="4799" spans="1:5" x14ac:dyDescent="0.3">
      <c r="A4799" s="675"/>
      <c r="B4799" s="26" t="s">
        <v>33</v>
      </c>
      <c r="C4799" s="708" t="s">
        <v>141</v>
      </c>
      <c r="D4799" s="708"/>
      <c r="E4799" s="66"/>
    </row>
    <row r="4800" spans="1:5" ht="99" customHeight="1" x14ac:dyDescent="0.3">
      <c r="A4800" s="675"/>
      <c r="B4800" s="26" t="s">
        <v>7832</v>
      </c>
      <c r="C4800" s="708" t="s">
        <v>9038</v>
      </c>
      <c r="D4800" s="708"/>
      <c r="E4800" s="66"/>
    </row>
    <row r="4801" spans="1:5" ht="16.5" customHeight="1" x14ac:dyDescent="0.3">
      <c r="A4801" s="675"/>
      <c r="B4801" s="26" t="s">
        <v>36</v>
      </c>
      <c r="C4801" s="708" t="s">
        <v>7888</v>
      </c>
      <c r="D4801" s="708"/>
      <c r="E4801" s="66"/>
    </row>
    <row r="4802" spans="1:5" ht="33" customHeight="1" x14ac:dyDescent="0.3">
      <c r="A4802" s="675"/>
      <c r="B4802" s="26" t="s">
        <v>37</v>
      </c>
      <c r="C4802" s="692" t="s">
        <v>9039</v>
      </c>
      <c r="D4802" s="693"/>
      <c r="E4802" s="66"/>
    </row>
    <row r="4803" spans="1:5" ht="16.5" customHeight="1" x14ac:dyDescent="0.3">
      <c r="A4803" s="676"/>
      <c r="B4803" s="26" t="s">
        <v>7897</v>
      </c>
      <c r="C4803" s="708" t="s">
        <v>6</v>
      </c>
      <c r="D4803" s="708"/>
      <c r="E4803" s="66"/>
    </row>
    <row r="4804" spans="1:5" ht="16.5" customHeight="1" x14ac:dyDescent="0.3">
      <c r="A4804" s="711" t="s">
        <v>6811</v>
      </c>
      <c r="B4804" s="26" t="s">
        <v>39</v>
      </c>
      <c r="C4804" s="708" t="s">
        <v>7888</v>
      </c>
      <c r="D4804" s="708"/>
      <c r="E4804" s="66"/>
    </row>
    <row r="4805" spans="1:5" ht="16.5" customHeight="1" x14ac:dyDescent="0.3">
      <c r="A4805" s="712"/>
      <c r="B4805" s="26" t="s">
        <v>40</v>
      </c>
      <c r="C4805" s="708" t="s">
        <v>7888</v>
      </c>
      <c r="D4805" s="708"/>
      <c r="E4805" s="66"/>
    </row>
    <row r="4806" spans="1:5" ht="16.5" customHeight="1" x14ac:dyDescent="0.3">
      <c r="A4806" s="712"/>
      <c r="B4806" s="26" t="s">
        <v>41</v>
      </c>
      <c r="C4806" s="708" t="s">
        <v>6</v>
      </c>
      <c r="D4806" s="708"/>
      <c r="E4806" s="66"/>
    </row>
    <row r="4807" spans="1:5" ht="16.5" customHeight="1" x14ac:dyDescent="0.3">
      <c r="A4807" s="712"/>
      <c r="B4807" s="26" t="s">
        <v>42</v>
      </c>
      <c r="C4807" s="708" t="s">
        <v>7202</v>
      </c>
      <c r="D4807" s="708"/>
      <c r="E4807" s="66"/>
    </row>
    <row r="4808" spans="1:5" ht="16.5" customHeight="1" x14ac:dyDescent="0.3">
      <c r="A4808" s="712"/>
      <c r="B4808" s="26" t="s">
        <v>7955</v>
      </c>
      <c r="C4808" s="708" t="s">
        <v>6</v>
      </c>
      <c r="D4808" s="708"/>
      <c r="E4808" s="66"/>
    </row>
    <row r="4809" spans="1:5" ht="33" customHeight="1" x14ac:dyDescent="0.3">
      <c r="A4809" s="712"/>
      <c r="B4809" s="26" t="s">
        <v>44</v>
      </c>
      <c r="C4809" s="708" t="s">
        <v>9040</v>
      </c>
      <c r="D4809" s="708"/>
      <c r="E4809" s="25"/>
    </row>
    <row r="4810" spans="1:5" ht="33" customHeight="1" x14ac:dyDescent="0.3">
      <c r="A4810" s="712"/>
      <c r="B4810" s="26" t="s">
        <v>45</v>
      </c>
      <c r="C4810" s="708" t="s">
        <v>9041</v>
      </c>
      <c r="D4810" s="708"/>
      <c r="E4810" s="25"/>
    </row>
    <row r="4811" spans="1:5" ht="16.5" customHeight="1" x14ac:dyDescent="0.3">
      <c r="A4811" s="712"/>
      <c r="B4811" s="26" t="s">
        <v>9042</v>
      </c>
      <c r="C4811" s="708" t="s">
        <v>9043</v>
      </c>
      <c r="D4811" s="708"/>
      <c r="E4811" s="25"/>
    </row>
    <row r="4812" spans="1:5" ht="16.5" customHeight="1" x14ac:dyDescent="0.3">
      <c r="A4812" s="712"/>
      <c r="B4812" s="26" t="s">
        <v>7903</v>
      </c>
      <c r="C4812" s="708" t="s">
        <v>9044</v>
      </c>
      <c r="D4812" s="708"/>
      <c r="E4812" s="25"/>
    </row>
    <row r="4813" spans="1:5" ht="16.5" customHeight="1" x14ac:dyDescent="0.3">
      <c r="A4813" s="712"/>
      <c r="B4813" s="26" t="s">
        <v>47</v>
      </c>
      <c r="C4813" s="708" t="s">
        <v>6</v>
      </c>
      <c r="D4813" s="708"/>
      <c r="E4813" s="25"/>
    </row>
    <row r="4814" spans="1:5" ht="16.5" customHeight="1" x14ac:dyDescent="0.3">
      <c r="A4814" s="712"/>
      <c r="B4814" s="26" t="s">
        <v>6829</v>
      </c>
      <c r="C4814" s="708" t="s">
        <v>7888</v>
      </c>
      <c r="D4814" s="708"/>
      <c r="E4814" s="25"/>
    </row>
    <row r="4815" spans="1:5" ht="16.5" customHeight="1" x14ac:dyDescent="0.3">
      <c r="A4815" s="712"/>
      <c r="B4815" s="26" t="s">
        <v>49</v>
      </c>
      <c r="C4815" s="708" t="s">
        <v>6</v>
      </c>
      <c r="D4815" s="708"/>
      <c r="E4815" s="25"/>
    </row>
    <row r="4816" spans="1:5" ht="16.5" customHeight="1" x14ac:dyDescent="0.3">
      <c r="A4816" s="712"/>
      <c r="B4816" s="26" t="s">
        <v>6832</v>
      </c>
      <c r="C4816" s="708" t="s">
        <v>9045</v>
      </c>
      <c r="D4816" s="708"/>
      <c r="E4816" s="25"/>
    </row>
    <row r="4817" spans="1:5" ht="16.5" customHeight="1" x14ac:dyDescent="0.3">
      <c r="A4817" s="712"/>
      <c r="B4817" s="26" t="s">
        <v>50</v>
      </c>
      <c r="C4817" s="708" t="s">
        <v>9046</v>
      </c>
      <c r="D4817" s="709"/>
      <c r="E4817" s="25"/>
    </row>
    <row r="4818" spans="1:5" ht="30" customHeight="1" x14ac:dyDescent="0.3">
      <c r="A4818" s="28" t="s">
        <v>0</v>
      </c>
      <c r="B4818" s="1" t="s">
        <v>9047</v>
      </c>
      <c r="C4818" s="28" t="s">
        <v>1</v>
      </c>
      <c r="D4818" s="5" t="s">
        <v>9048</v>
      </c>
      <c r="E4818" s="73"/>
    </row>
    <row r="4819" spans="1:5" ht="50.1" customHeight="1" x14ac:dyDescent="0.3">
      <c r="A4819" s="27" t="s">
        <v>2</v>
      </c>
      <c r="B4819" s="709" t="s">
        <v>9049</v>
      </c>
      <c r="C4819" s="714"/>
      <c r="D4819" s="714"/>
      <c r="E4819" s="62"/>
    </row>
    <row r="4820" spans="1:5" ht="35.1" customHeight="1" x14ac:dyDescent="0.3">
      <c r="A4820" s="27" t="s">
        <v>3</v>
      </c>
      <c r="B4820" s="3" t="s">
        <v>56</v>
      </c>
      <c r="C4820" s="28" t="s">
        <v>5</v>
      </c>
      <c r="D4820" s="68" t="s">
        <v>9027</v>
      </c>
      <c r="E4820" s="69"/>
    </row>
    <row r="4821" spans="1:5" ht="153" customHeight="1" x14ac:dyDescent="0.3">
      <c r="A4821" s="27" t="s">
        <v>7</v>
      </c>
      <c r="B4821" s="709" t="s">
        <v>15296</v>
      </c>
      <c r="C4821" s="709"/>
      <c r="D4821" s="709"/>
      <c r="E4821" s="64"/>
    </row>
    <row r="4822" spans="1:5" ht="16.5" customHeight="1" x14ac:dyDescent="0.3">
      <c r="A4822" s="711" t="s">
        <v>9</v>
      </c>
      <c r="B4822" s="711"/>
      <c r="C4822" s="711"/>
      <c r="D4822" s="711"/>
      <c r="E4822" s="65"/>
    </row>
    <row r="4823" spans="1:5" ht="16.5" customHeight="1" x14ac:dyDescent="0.3">
      <c r="A4823" s="711" t="s">
        <v>10</v>
      </c>
      <c r="B4823" s="26" t="s">
        <v>11</v>
      </c>
      <c r="C4823" s="709" t="s">
        <v>9050</v>
      </c>
      <c r="D4823" s="709"/>
      <c r="E4823" s="64"/>
    </row>
    <row r="4824" spans="1:5" ht="16.5" customHeight="1" x14ac:dyDescent="0.3">
      <c r="A4824" s="711"/>
      <c r="B4824" s="26" t="s">
        <v>12</v>
      </c>
      <c r="C4824" s="709" t="s">
        <v>9051</v>
      </c>
      <c r="D4824" s="709"/>
      <c r="E4824" s="64"/>
    </row>
    <row r="4825" spans="1:5" ht="16.5" customHeight="1" x14ac:dyDescent="0.3">
      <c r="A4825" s="711"/>
      <c r="B4825" s="26" t="s">
        <v>13</v>
      </c>
      <c r="C4825" s="708" t="s">
        <v>6</v>
      </c>
      <c r="D4825" s="708"/>
      <c r="E4825" s="66"/>
    </row>
    <row r="4826" spans="1:5" ht="16.5" customHeight="1" x14ac:dyDescent="0.3">
      <c r="A4826" s="711"/>
      <c r="B4826" s="26" t="s">
        <v>9052</v>
      </c>
      <c r="C4826" s="708" t="s">
        <v>7202</v>
      </c>
      <c r="D4826" s="708"/>
      <c r="E4826" s="66"/>
    </row>
    <row r="4827" spans="1:5" ht="16.5" customHeight="1" x14ac:dyDescent="0.3">
      <c r="A4827" s="711"/>
      <c r="B4827" s="26" t="s">
        <v>6863</v>
      </c>
      <c r="C4827" s="708" t="s">
        <v>9053</v>
      </c>
      <c r="D4827" s="708"/>
      <c r="E4827" s="66"/>
    </row>
    <row r="4828" spans="1:5" ht="16.5" customHeight="1" x14ac:dyDescent="0.3">
      <c r="A4828" s="711"/>
      <c r="B4828" s="26" t="s">
        <v>15</v>
      </c>
      <c r="C4828" s="708" t="s">
        <v>9054</v>
      </c>
      <c r="D4828" s="708"/>
      <c r="E4828" s="66"/>
    </row>
    <row r="4829" spans="1:5" ht="16.5" customHeight="1" x14ac:dyDescent="0.3">
      <c r="A4829" s="711"/>
      <c r="B4829" s="26" t="s">
        <v>8980</v>
      </c>
      <c r="C4829" s="708" t="s">
        <v>9055</v>
      </c>
      <c r="D4829" s="708"/>
      <c r="E4829" s="66"/>
    </row>
    <row r="4830" spans="1:5" ht="16.5" customHeight="1" x14ac:dyDescent="0.3">
      <c r="A4830" s="711"/>
      <c r="B4830" s="26" t="s">
        <v>16</v>
      </c>
      <c r="C4830" s="727" t="s">
        <v>6</v>
      </c>
      <c r="D4830" s="728"/>
      <c r="E4830" s="66"/>
    </row>
    <row r="4831" spans="1:5" ht="16.5" customHeight="1" x14ac:dyDescent="0.3">
      <c r="A4831" s="711"/>
      <c r="B4831" s="26" t="s">
        <v>18</v>
      </c>
      <c r="C4831" s="727" t="s">
        <v>9056</v>
      </c>
      <c r="D4831" s="728"/>
      <c r="E4831" s="66"/>
    </row>
    <row r="4832" spans="1:5" ht="16.5" customHeight="1" x14ac:dyDescent="0.3">
      <c r="A4832" s="711"/>
      <c r="B4832" s="26" t="s">
        <v>9057</v>
      </c>
      <c r="C4832" s="727" t="s">
        <v>7888</v>
      </c>
      <c r="D4832" s="728"/>
      <c r="E4832" s="66"/>
    </row>
    <row r="4833" spans="1:5" ht="16.5" customHeight="1" x14ac:dyDescent="0.3">
      <c r="A4833" s="711"/>
      <c r="B4833" s="26" t="s">
        <v>20</v>
      </c>
      <c r="C4833" s="727" t="s">
        <v>7888</v>
      </c>
      <c r="D4833" s="728"/>
      <c r="E4833" s="66"/>
    </row>
    <row r="4834" spans="1:5" ht="16.5" customHeight="1" x14ac:dyDescent="0.3">
      <c r="A4834" s="711"/>
      <c r="B4834" s="26" t="s">
        <v>21</v>
      </c>
      <c r="C4834" s="727" t="s">
        <v>6</v>
      </c>
      <c r="D4834" s="728"/>
      <c r="E4834" s="66"/>
    </row>
    <row r="4835" spans="1:5" ht="16.5" customHeight="1" x14ac:dyDescent="0.3">
      <c r="A4835" s="711"/>
      <c r="B4835" s="26" t="s">
        <v>22</v>
      </c>
      <c r="C4835" s="708" t="s">
        <v>6</v>
      </c>
      <c r="D4835" s="708"/>
      <c r="E4835" s="66"/>
    </row>
    <row r="4836" spans="1:5" ht="16.5" customHeight="1" x14ac:dyDescent="0.3">
      <c r="A4836" s="711"/>
      <c r="B4836" s="26" t="s">
        <v>23</v>
      </c>
      <c r="C4836" s="727" t="s">
        <v>6</v>
      </c>
      <c r="D4836" s="728"/>
      <c r="E4836" s="66"/>
    </row>
    <row r="4837" spans="1:5" ht="16.5" customHeight="1" x14ac:dyDescent="0.3">
      <c r="A4837" s="674" t="s">
        <v>9058</v>
      </c>
      <c r="B4837" s="26" t="s">
        <v>25</v>
      </c>
      <c r="C4837" s="708" t="s">
        <v>9059</v>
      </c>
      <c r="D4837" s="708"/>
      <c r="E4837" s="66"/>
    </row>
    <row r="4838" spans="1:5" ht="16.5" customHeight="1" x14ac:dyDescent="0.3">
      <c r="A4838" s="675"/>
      <c r="B4838" s="26" t="s">
        <v>8985</v>
      </c>
      <c r="C4838" s="708" t="s">
        <v>52</v>
      </c>
      <c r="D4838" s="708"/>
      <c r="E4838" s="66"/>
    </row>
    <row r="4839" spans="1:5" ht="16.5" customHeight="1" x14ac:dyDescent="0.3">
      <c r="A4839" s="675"/>
      <c r="B4839" s="26" t="s">
        <v>7241</v>
      </c>
      <c r="C4839" s="708" t="s">
        <v>6</v>
      </c>
      <c r="D4839" s="708"/>
      <c r="E4839" s="66"/>
    </row>
    <row r="4840" spans="1:5" ht="16.5" customHeight="1" x14ac:dyDescent="0.3">
      <c r="A4840" s="675"/>
      <c r="B4840" s="26" t="s">
        <v>29</v>
      </c>
      <c r="C4840" s="708" t="s">
        <v>8031</v>
      </c>
      <c r="D4840" s="708"/>
      <c r="E4840" s="66"/>
    </row>
    <row r="4841" spans="1:5" ht="16.5" customHeight="1" x14ac:dyDescent="0.3">
      <c r="A4841" s="675"/>
      <c r="B4841" s="26" t="s">
        <v>31</v>
      </c>
      <c r="C4841" s="708" t="s">
        <v>32</v>
      </c>
      <c r="D4841" s="708"/>
      <c r="E4841" s="66"/>
    </row>
    <row r="4842" spans="1:5" ht="16.5" customHeight="1" x14ac:dyDescent="0.3">
      <c r="A4842" s="675"/>
      <c r="B4842" s="26" t="s">
        <v>33</v>
      </c>
      <c r="C4842" s="708" t="s">
        <v>34</v>
      </c>
      <c r="D4842" s="708"/>
      <c r="E4842" s="66"/>
    </row>
    <row r="4843" spans="1:5" ht="99" customHeight="1" x14ac:dyDescent="0.3">
      <c r="A4843" s="675"/>
      <c r="B4843" s="26" t="s">
        <v>35</v>
      </c>
      <c r="C4843" s="709" t="s">
        <v>9060</v>
      </c>
      <c r="D4843" s="709"/>
      <c r="E4843" s="64"/>
    </row>
    <row r="4844" spans="1:5" ht="50.25" customHeight="1" x14ac:dyDescent="0.3">
      <c r="A4844" s="675"/>
      <c r="B4844" s="26" t="s">
        <v>36</v>
      </c>
      <c r="C4844" s="715" t="s">
        <v>9061</v>
      </c>
      <c r="D4844" s="725"/>
      <c r="E4844" s="72"/>
    </row>
    <row r="4845" spans="1:5" x14ac:dyDescent="0.3">
      <c r="A4845" s="675"/>
      <c r="B4845" s="26" t="s">
        <v>37</v>
      </c>
      <c r="C4845" s="692" t="s">
        <v>9039</v>
      </c>
      <c r="D4845" s="693"/>
      <c r="E4845" s="66"/>
    </row>
    <row r="4846" spans="1:5" ht="16.5" customHeight="1" x14ac:dyDescent="0.3">
      <c r="A4846" s="676"/>
      <c r="B4846" s="26" t="s">
        <v>38</v>
      </c>
      <c r="C4846" s="708" t="s">
        <v>6</v>
      </c>
      <c r="D4846" s="708"/>
      <c r="E4846" s="66"/>
    </row>
    <row r="4847" spans="1:5" ht="46.5" customHeight="1" x14ac:dyDescent="0.3">
      <c r="A4847" s="711" t="s">
        <v>8991</v>
      </c>
      <c r="B4847" s="26" t="s">
        <v>39</v>
      </c>
      <c r="C4847" s="708" t="s">
        <v>9062</v>
      </c>
      <c r="D4847" s="708"/>
      <c r="E4847" s="66"/>
    </row>
    <row r="4848" spans="1:5" ht="47.25" customHeight="1" x14ac:dyDescent="0.3">
      <c r="A4848" s="712"/>
      <c r="B4848" s="26" t="s">
        <v>40</v>
      </c>
      <c r="C4848" s="708" t="s">
        <v>9063</v>
      </c>
      <c r="D4848" s="708"/>
      <c r="E4848" s="66"/>
    </row>
    <row r="4849" spans="1:5" ht="16.5" customHeight="1" x14ac:dyDescent="0.3">
      <c r="A4849" s="712"/>
      <c r="B4849" s="26" t="s">
        <v>8013</v>
      </c>
      <c r="C4849" s="708" t="s">
        <v>9064</v>
      </c>
      <c r="D4849" s="708"/>
      <c r="E4849" s="66"/>
    </row>
    <row r="4850" spans="1:5" ht="16.5" customHeight="1" x14ac:dyDescent="0.3">
      <c r="A4850" s="712"/>
      <c r="B4850" s="26" t="s">
        <v>42</v>
      </c>
      <c r="C4850" s="708" t="s">
        <v>9066</v>
      </c>
      <c r="D4850" s="708"/>
      <c r="E4850" s="66"/>
    </row>
    <row r="4851" spans="1:5" ht="16.5" customHeight="1" x14ac:dyDescent="0.3">
      <c r="A4851" s="712"/>
      <c r="B4851" s="26" t="s">
        <v>43</v>
      </c>
      <c r="C4851" s="708" t="s">
        <v>9067</v>
      </c>
      <c r="D4851" s="708"/>
      <c r="E4851" s="66"/>
    </row>
    <row r="4852" spans="1:5" ht="16.5" customHeight="1" x14ac:dyDescent="0.3">
      <c r="A4852" s="712"/>
      <c r="B4852" s="26" t="s">
        <v>44</v>
      </c>
      <c r="C4852" s="708" t="s">
        <v>6</v>
      </c>
      <c r="D4852" s="708"/>
      <c r="E4852" s="66"/>
    </row>
    <row r="4853" spans="1:5" ht="16.5" customHeight="1" x14ac:dyDescent="0.3">
      <c r="A4853" s="712"/>
      <c r="B4853" s="26" t="s">
        <v>45</v>
      </c>
      <c r="C4853" s="708" t="s">
        <v>6</v>
      </c>
      <c r="D4853" s="708"/>
      <c r="E4853" s="66"/>
    </row>
    <row r="4854" spans="1:5" ht="16.5" customHeight="1" x14ac:dyDescent="0.3">
      <c r="A4854" s="712"/>
      <c r="B4854" s="26" t="s">
        <v>46</v>
      </c>
      <c r="C4854" s="708" t="s">
        <v>7888</v>
      </c>
      <c r="D4854" s="708"/>
      <c r="E4854" s="66"/>
    </row>
    <row r="4855" spans="1:5" ht="16.5" customHeight="1" x14ac:dyDescent="0.3">
      <c r="A4855" s="712"/>
      <c r="B4855" s="26" t="s">
        <v>7005</v>
      </c>
      <c r="C4855" s="708" t="s">
        <v>6</v>
      </c>
      <c r="D4855" s="708"/>
      <c r="E4855" s="66"/>
    </row>
    <row r="4856" spans="1:5" ht="16.5" customHeight="1" x14ac:dyDescent="0.3">
      <c r="A4856" s="712"/>
      <c r="B4856" s="26" t="s">
        <v>47</v>
      </c>
      <c r="C4856" s="708" t="s">
        <v>6</v>
      </c>
      <c r="D4856" s="709"/>
      <c r="E4856" s="64"/>
    </row>
    <row r="4857" spans="1:5" ht="16.5" customHeight="1" x14ac:dyDescent="0.3">
      <c r="A4857" s="712"/>
      <c r="B4857" s="26" t="s">
        <v>7218</v>
      </c>
      <c r="C4857" s="708" t="s">
        <v>6</v>
      </c>
      <c r="D4857" s="708"/>
      <c r="E4857" s="66"/>
    </row>
    <row r="4858" spans="1:5" ht="16.5" customHeight="1" x14ac:dyDescent="0.3">
      <c r="A4858" s="712"/>
      <c r="B4858" s="26" t="s">
        <v>49</v>
      </c>
      <c r="C4858" s="708" t="s">
        <v>6</v>
      </c>
      <c r="D4858" s="708"/>
      <c r="E4858" s="66"/>
    </row>
    <row r="4859" spans="1:5" ht="16.5" customHeight="1" x14ac:dyDescent="0.3">
      <c r="A4859" s="712"/>
      <c r="B4859" s="26" t="s">
        <v>8995</v>
      </c>
      <c r="C4859" s="708" t="s">
        <v>7888</v>
      </c>
      <c r="D4859" s="708"/>
      <c r="E4859" s="66"/>
    </row>
    <row r="4860" spans="1:5" ht="16.5" customHeight="1" x14ac:dyDescent="0.3">
      <c r="A4860" s="712"/>
      <c r="B4860" s="26" t="s">
        <v>50</v>
      </c>
      <c r="C4860" s="708" t="s">
        <v>6</v>
      </c>
      <c r="D4860" s="709"/>
      <c r="E4860" s="64"/>
    </row>
    <row r="4861" spans="1:5" ht="30" customHeight="1" x14ac:dyDescent="0.3">
      <c r="A4861" s="28" t="s">
        <v>0</v>
      </c>
      <c r="B4861" s="1" t="s">
        <v>9068</v>
      </c>
      <c r="C4861" s="28" t="s">
        <v>1</v>
      </c>
      <c r="D4861" s="5" t="s">
        <v>9069</v>
      </c>
      <c r="E4861" s="73"/>
    </row>
    <row r="4862" spans="1:5" ht="50.1" customHeight="1" x14ac:dyDescent="0.3">
      <c r="A4862" s="27" t="s">
        <v>2</v>
      </c>
      <c r="B4862" s="709" t="s">
        <v>9070</v>
      </c>
      <c r="C4862" s="714"/>
      <c r="D4862" s="714"/>
      <c r="E4862" s="62"/>
    </row>
    <row r="4863" spans="1:5" ht="35.1" customHeight="1" x14ac:dyDescent="0.3">
      <c r="A4863" s="27" t="s">
        <v>3</v>
      </c>
      <c r="B4863" s="3" t="s">
        <v>56</v>
      </c>
      <c r="C4863" s="28" t="s">
        <v>7934</v>
      </c>
      <c r="D4863" s="68" t="s">
        <v>9027</v>
      </c>
      <c r="E4863" s="69"/>
    </row>
    <row r="4864" spans="1:5" ht="154.5" customHeight="1" x14ac:dyDescent="0.3">
      <c r="A4864" s="27" t="s">
        <v>7</v>
      </c>
      <c r="B4864" s="709" t="s">
        <v>15297</v>
      </c>
      <c r="C4864" s="709"/>
      <c r="D4864" s="709"/>
      <c r="E4864" s="64"/>
    </row>
    <row r="4865" spans="1:5" ht="16.5" customHeight="1" x14ac:dyDescent="0.3">
      <c r="A4865" s="711" t="s">
        <v>9</v>
      </c>
      <c r="B4865" s="711"/>
      <c r="C4865" s="711"/>
      <c r="D4865" s="711"/>
      <c r="E4865" s="65"/>
    </row>
    <row r="4866" spans="1:5" ht="16.5" customHeight="1" x14ac:dyDescent="0.3">
      <c r="A4866" s="711" t="s">
        <v>7967</v>
      </c>
      <c r="B4866" s="26" t="s">
        <v>11</v>
      </c>
      <c r="C4866" s="730" t="s">
        <v>9071</v>
      </c>
      <c r="D4866" s="731"/>
      <c r="E4866" s="64"/>
    </row>
    <row r="4867" spans="1:5" ht="16.5" customHeight="1" x14ac:dyDescent="0.3">
      <c r="A4867" s="711"/>
      <c r="B4867" s="26" t="s">
        <v>12</v>
      </c>
      <c r="C4867" s="709" t="s">
        <v>9072</v>
      </c>
      <c r="D4867" s="709"/>
      <c r="E4867" s="64"/>
    </row>
    <row r="4868" spans="1:5" ht="16.5" customHeight="1" x14ac:dyDescent="0.3">
      <c r="A4868" s="711"/>
      <c r="B4868" s="26" t="s">
        <v>13</v>
      </c>
      <c r="C4868" s="708" t="s">
        <v>9073</v>
      </c>
      <c r="D4868" s="708"/>
      <c r="E4868" s="66"/>
    </row>
    <row r="4869" spans="1:5" ht="16.5" customHeight="1" x14ac:dyDescent="0.3">
      <c r="A4869" s="711"/>
      <c r="B4869" s="26" t="s">
        <v>9052</v>
      </c>
      <c r="C4869" s="708" t="s">
        <v>9073</v>
      </c>
      <c r="D4869" s="708"/>
      <c r="E4869" s="66"/>
    </row>
    <row r="4870" spans="1:5" ht="16.5" customHeight="1" x14ac:dyDescent="0.3">
      <c r="A4870" s="711"/>
      <c r="B4870" s="26" t="s">
        <v>7971</v>
      </c>
      <c r="C4870" s="708" t="s">
        <v>7888</v>
      </c>
      <c r="D4870" s="708"/>
      <c r="E4870" s="66"/>
    </row>
    <row r="4871" spans="1:5" ht="16.5" customHeight="1" x14ac:dyDescent="0.3">
      <c r="A4871" s="711"/>
      <c r="B4871" s="26" t="s">
        <v>15</v>
      </c>
      <c r="C4871" s="708" t="s">
        <v>7202</v>
      </c>
      <c r="D4871" s="708"/>
      <c r="E4871" s="66"/>
    </row>
    <row r="4872" spans="1:5" ht="16.5" customHeight="1" x14ac:dyDescent="0.3">
      <c r="A4872" s="711"/>
      <c r="B4872" s="26" t="s">
        <v>6844</v>
      </c>
      <c r="C4872" s="708" t="s">
        <v>9074</v>
      </c>
      <c r="D4872" s="708"/>
      <c r="E4872" s="66"/>
    </row>
    <row r="4873" spans="1:5" ht="16.5" customHeight="1" x14ac:dyDescent="0.3">
      <c r="A4873" s="711"/>
      <c r="B4873" s="26" t="s">
        <v>16</v>
      </c>
      <c r="C4873" s="727" t="s">
        <v>9075</v>
      </c>
      <c r="D4873" s="728"/>
      <c r="E4873" s="66"/>
    </row>
    <row r="4874" spans="1:5" ht="16.5" customHeight="1" x14ac:dyDescent="0.3">
      <c r="A4874" s="711"/>
      <c r="B4874" s="26" t="s">
        <v>18</v>
      </c>
      <c r="C4874" s="727" t="s">
        <v>6</v>
      </c>
      <c r="D4874" s="728"/>
      <c r="E4874" s="66"/>
    </row>
    <row r="4875" spans="1:5" ht="16.5" customHeight="1" x14ac:dyDescent="0.3">
      <c r="A4875" s="711"/>
      <c r="B4875" s="26" t="s">
        <v>19</v>
      </c>
      <c r="C4875" s="708" t="s">
        <v>6</v>
      </c>
      <c r="D4875" s="708"/>
      <c r="E4875" s="66"/>
    </row>
    <row r="4876" spans="1:5" ht="16.5" customHeight="1" x14ac:dyDescent="0.3">
      <c r="A4876" s="711"/>
      <c r="B4876" s="26" t="s">
        <v>8029</v>
      </c>
      <c r="C4876" s="727" t="s">
        <v>7888</v>
      </c>
      <c r="D4876" s="728"/>
      <c r="E4876" s="66"/>
    </row>
    <row r="4877" spans="1:5" ht="16.5" customHeight="1" x14ac:dyDescent="0.3">
      <c r="A4877" s="711"/>
      <c r="B4877" s="26" t="s">
        <v>21</v>
      </c>
      <c r="C4877" s="727" t="s">
        <v>6</v>
      </c>
      <c r="D4877" s="728"/>
      <c r="E4877" s="66"/>
    </row>
    <row r="4878" spans="1:5" ht="16.5" customHeight="1" x14ac:dyDescent="0.3">
      <c r="A4878" s="711"/>
      <c r="B4878" s="26" t="s">
        <v>9035</v>
      </c>
      <c r="C4878" s="708" t="s">
        <v>7888</v>
      </c>
      <c r="D4878" s="708"/>
      <c r="E4878" s="66"/>
    </row>
    <row r="4879" spans="1:5" ht="16.5" customHeight="1" x14ac:dyDescent="0.3">
      <c r="A4879" s="711"/>
      <c r="B4879" s="26" t="s">
        <v>23</v>
      </c>
      <c r="C4879" s="727" t="s">
        <v>6</v>
      </c>
      <c r="D4879" s="728"/>
      <c r="E4879" s="66"/>
    </row>
    <row r="4880" spans="1:5" ht="16.5" customHeight="1" x14ac:dyDescent="0.3">
      <c r="A4880" s="711" t="s">
        <v>9058</v>
      </c>
      <c r="B4880" s="26" t="s">
        <v>25</v>
      </c>
      <c r="C4880" s="708" t="s">
        <v>52</v>
      </c>
      <c r="D4880" s="708"/>
      <c r="E4880" s="66"/>
    </row>
    <row r="4881" spans="1:5" ht="16.5" customHeight="1" x14ac:dyDescent="0.3">
      <c r="A4881" s="712"/>
      <c r="B4881" s="26" t="s">
        <v>26</v>
      </c>
      <c r="C4881" s="708" t="s">
        <v>8030</v>
      </c>
      <c r="D4881" s="708"/>
      <c r="E4881" s="66"/>
    </row>
    <row r="4882" spans="1:5" ht="16.5" customHeight="1" x14ac:dyDescent="0.3">
      <c r="A4882" s="712"/>
      <c r="B4882" s="26" t="s">
        <v>28</v>
      </c>
      <c r="C4882" s="708" t="s">
        <v>9076</v>
      </c>
      <c r="D4882" s="708"/>
      <c r="E4882" s="66"/>
    </row>
    <row r="4883" spans="1:5" x14ac:dyDescent="0.3">
      <c r="A4883" s="712"/>
      <c r="B4883" s="26" t="s">
        <v>29</v>
      </c>
      <c r="C4883" s="708" t="s">
        <v>53</v>
      </c>
      <c r="D4883" s="708"/>
      <c r="E4883" s="66"/>
    </row>
    <row r="4884" spans="1:5" x14ac:dyDescent="0.3">
      <c r="A4884" s="712"/>
      <c r="B4884" s="26" t="s">
        <v>8987</v>
      </c>
      <c r="C4884" s="708" t="s">
        <v>32</v>
      </c>
      <c r="D4884" s="708"/>
      <c r="E4884" s="66"/>
    </row>
    <row r="4885" spans="1:5" x14ac:dyDescent="0.3">
      <c r="A4885" s="712"/>
      <c r="B4885" s="26" t="s">
        <v>9077</v>
      </c>
      <c r="C4885" s="708" t="s">
        <v>34</v>
      </c>
      <c r="D4885" s="708"/>
      <c r="E4885" s="66"/>
    </row>
    <row r="4886" spans="1:5" ht="83.25" customHeight="1" x14ac:dyDescent="0.3">
      <c r="A4886" s="712"/>
      <c r="B4886" s="26" t="s">
        <v>35</v>
      </c>
      <c r="C4886" s="709" t="s">
        <v>130</v>
      </c>
      <c r="D4886" s="709"/>
      <c r="E4886" s="64"/>
    </row>
    <row r="4887" spans="1:5" ht="48.75" customHeight="1" x14ac:dyDescent="0.3">
      <c r="A4887" s="712"/>
      <c r="B4887" s="26" t="s">
        <v>36</v>
      </c>
      <c r="C4887" s="715" t="s">
        <v>9061</v>
      </c>
      <c r="D4887" s="725"/>
      <c r="E4887" s="72"/>
    </row>
    <row r="4888" spans="1:5" x14ac:dyDescent="0.3">
      <c r="A4888" s="712"/>
      <c r="B4888" s="26" t="s">
        <v>37</v>
      </c>
      <c r="C4888" s="692" t="s">
        <v>9039</v>
      </c>
      <c r="D4888" s="693"/>
      <c r="E4888" s="66"/>
    </row>
    <row r="4889" spans="1:5" ht="16.5" customHeight="1" x14ac:dyDescent="0.3">
      <c r="A4889" s="712"/>
      <c r="B4889" s="26" t="s">
        <v>38</v>
      </c>
      <c r="C4889" s="708" t="s">
        <v>140</v>
      </c>
      <c r="D4889" s="708"/>
      <c r="E4889" s="66"/>
    </row>
    <row r="4890" spans="1:5" ht="44.25" customHeight="1" x14ac:dyDescent="0.3">
      <c r="A4890" s="711" t="s">
        <v>6811</v>
      </c>
      <c r="B4890" s="26" t="s">
        <v>39</v>
      </c>
      <c r="C4890" s="708" t="s">
        <v>9078</v>
      </c>
      <c r="D4890" s="708"/>
      <c r="E4890" s="66"/>
    </row>
    <row r="4891" spans="1:5" ht="39.75" customHeight="1" x14ac:dyDescent="0.3">
      <c r="A4891" s="712"/>
      <c r="B4891" s="26" t="s">
        <v>40</v>
      </c>
      <c r="C4891" s="708" t="s">
        <v>9079</v>
      </c>
      <c r="D4891" s="708"/>
      <c r="E4891" s="66"/>
    </row>
    <row r="4892" spans="1:5" ht="16.5" customHeight="1" x14ac:dyDescent="0.3">
      <c r="A4892" s="712"/>
      <c r="B4892" s="26" t="s">
        <v>7244</v>
      </c>
      <c r="C4892" s="708" t="s">
        <v>9081</v>
      </c>
      <c r="D4892" s="708"/>
      <c r="E4892" s="66"/>
    </row>
    <row r="4893" spans="1:5" x14ac:dyDescent="0.3">
      <c r="A4893" s="712"/>
      <c r="B4893" s="26" t="s">
        <v>42</v>
      </c>
      <c r="C4893" s="733" t="s">
        <v>9082</v>
      </c>
      <c r="D4893" s="733"/>
      <c r="E4893" s="91"/>
    </row>
    <row r="4894" spans="1:5" ht="16.5" customHeight="1" x14ac:dyDescent="0.3">
      <c r="A4894" s="712"/>
      <c r="B4894" s="26" t="s">
        <v>43</v>
      </c>
      <c r="C4894" s="708" t="s">
        <v>9067</v>
      </c>
      <c r="D4894" s="708"/>
      <c r="E4894" s="66"/>
    </row>
    <row r="4895" spans="1:5" ht="38.25" customHeight="1" x14ac:dyDescent="0.3">
      <c r="A4895" s="712"/>
      <c r="B4895" s="26" t="s">
        <v>44</v>
      </c>
      <c r="C4895" s="708" t="s">
        <v>9083</v>
      </c>
      <c r="D4895" s="708"/>
      <c r="E4895" s="66"/>
    </row>
    <row r="4896" spans="1:5" ht="57" customHeight="1" x14ac:dyDescent="0.3">
      <c r="A4896" s="712"/>
      <c r="B4896" s="26" t="s">
        <v>45</v>
      </c>
      <c r="C4896" s="708" t="s">
        <v>9084</v>
      </c>
      <c r="D4896" s="708"/>
      <c r="E4896" s="66"/>
    </row>
    <row r="4897" spans="1:5" ht="16.5" customHeight="1" x14ac:dyDescent="0.3">
      <c r="A4897" s="712"/>
      <c r="B4897" s="26" t="s">
        <v>9042</v>
      </c>
      <c r="C4897" s="708" t="s">
        <v>9085</v>
      </c>
      <c r="D4897" s="708"/>
      <c r="E4897" s="66"/>
    </row>
    <row r="4898" spans="1:5" ht="16.5" customHeight="1" x14ac:dyDescent="0.3">
      <c r="A4898" s="712"/>
      <c r="B4898" s="26" t="s">
        <v>7005</v>
      </c>
      <c r="C4898" s="708" t="s">
        <v>9086</v>
      </c>
      <c r="D4898" s="708"/>
      <c r="E4898" s="66"/>
    </row>
    <row r="4899" spans="1:5" ht="16.5" customHeight="1" x14ac:dyDescent="0.3">
      <c r="A4899" s="712"/>
      <c r="B4899" s="26" t="s">
        <v>47</v>
      </c>
      <c r="C4899" s="708" t="s">
        <v>6</v>
      </c>
      <c r="D4899" s="708"/>
      <c r="E4899" s="66"/>
    </row>
    <row r="4900" spans="1:5" ht="16.5" customHeight="1" x14ac:dyDescent="0.3">
      <c r="A4900" s="712"/>
      <c r="B4900" s="26" t="s">
        <v>6829</v>
      </c>
      <c r="C4900" s="708" t="s">
        <v>6</v>
      </c>
      <c r="D4900" s="708"/>
      <c r="E4900" s="66"/>
    </row>
    <row r="4901" spans="1:5" ht="16.5" customHeight="1" x14ac:dyDescent="0.3">
      <c r="A4901" s="712"/>
      <c r="B4901" s="26" t="s">
        <v>8994</v>
      </c>
      <c r="C4901" s="708" t="s">
        <v>6</v>
      </c>
      <c r="D4901" s="708"/>
      <c r="E4901" s="66"/>
    </row>
    <row r="4902" spans="1:5" ht="16.5" customHeight="1" x14ac:dyDescent="0.3">
      <c r="A4902" s="712"/>
      <c r="B4902" s="26" t="s">
        <v>8995</v>
      </c>
      <c r="C4902" s="708" t="s">
        <v>9087</v>
      </c>
      <c r="D4902" s="708"/>
      <c r="E4902" s="66"/>
    </row>
    <row r="4903" spans="1:5" ht="16.5" customHeight="1" x14ac:dyDescent="0.3">
      <c r="A4903" s="712"/>
      <c r="B4903" s="26" t="s">
        <v>50</v>
      </c>
      <c r="C4903" s="709" t="s">
        <v>9088</v>
      </c>
      <c r="D4903" s="709"/>
      <c r="E4903" s="66"/>
    </row>
    <row r="4904" spans="1:5" ht="30" customHeight="1" x14ac:dyDescent="0.3">
      <c r="A4904" s="28" t="s">
        <v>0</v>
      </c>
      <c r="B4904" s="1" t="s">
        <v>9089</v>
      </c>
      <c r="C4904" s="28" t="s">
        <v>7273</v>
      </c>
      <c r="D4904" s="5" t="s">
        <v>9090</v>
      </c>
      <c r="E4904" s="73"/>
    </row>
    <row r="4905" spans="1:5" ht="50.1" customHeight="1" x14ac:dyDescent="0.3">
      <c r="A4905" s="27" t="s">
        <v>7284</v>
      </c>
      <c r="B4905" s="709" t="s">
        <v>9091</v>
      </c>
      <c r="C4905" s="714"/>
      <c r="D4905" s="714"/>
      <c r="E4905" s="62"/>
    </row>
    <row r="4906" spans="1:5" ht="35.1" customHeight="1" x14ac:dyDescent="0.3">
      <c r="A4906" s="27" t="s">
        <v>3</v>
      </c>
      <c r="B4906" s="3" t="s">
        <v>56</v>
      </c>
      <c r="C4906" s="28" t="s">
        <v>5</v>
      </c>
      <c r="D4906" s="68" t="s">
        <v>9027</v>
      </c>
      <c r="E4906" s="69"/>
    </row>
    <row r="4907" spans="1:5" ht="166.5" customHeight="1" x14ac:dyDescent="0.3">
      <c r="A4907" s="27" t="s">
        <v>9092</v>
      </c>
      <c r="B4907" s="709" t="s">
        <v>15297</v>
      </c>
      <c r="C4907" s="709"/>
      <c r="D4907" s="709"/>
      <c r="E4907" s="64"/>
    </row>
    <row r="4908" spans="1:5" ht="16.5" customHeight="1" x14ac:dyDescent="0.3">
      <c r="A4908" s="711" t="s">
        <v>9093</v>
      </c>
      <c r="B4908" s="711"/>
      <c r="C4908" s="711"/>
      <c r="D4908" s="711"/>
      <c r="E4908" s="65"/>
    </row>
    <row r="4909" spans="1:5" ht="16.5" customHeight="1" x14ac:dyDescent="0.3">
      <c r="A4909" s="711" t="s">
        <v>10</v>
      </c>
      <c r="B4909" s="26" t="s">
        <v>11</v>
      </c>
      <c r="C4909" s="709" t="s">
        <v>9094</v>
      </c>
      <c r="D4909" s="709"/>
      <c r="E4909" s="64"/>
    </row>
    <row r="4910" spans="1:5" ht="16.5" customHeight="1" x14ac:dyDescent="0.3">
      <c r="A4910" s="711"/>
      <c r="B4910" s="26" t="s">
        <v>12</v>
      </c>
      <c r="C4910" s="709" t="s">
        <v>9095</v>
      </c>
      <c r="D4910" s="709"/>
      <c r="E4910" s="64"/>
    </row>
    <row r="4911" spans="1:5" ht="16.5" customHeight="1" x14ac:dyDescent="0.3">
      <c r="A4911" s="711"/>
      <c r="B4911" s="26" t="s">
        <v>8023</v>
      </c>
      <c r="C4911" s="708" t="s">
        <v>9096</v>
      </c>
      <c r="D4911" s="708"/>
      <c r="E4911" s="66"/>
    </row>
    <row r="4912" spans="1:5" ht="16.5" customHeight="1" x14ac:dyDescent="0.3">
      <c r="A4912" s="711"/>
      <c r="B4912" s="26" t="s">
        <v>14</v>
      </c>
      <c r="C4912" s="708" t="s">
        <v>9097</v>
      </c>
      <c r="D4912" s="708"/>
      <c r="E4912" s="66"/>
    </row>
    <row r="4913" spans="1:5" ht="16.5" customHeight="1" x14ac:dyDescent="0.3">
      <c r="A4913" s="711"/>
      <c r="B4913" s="26" t="s">
        <v>6863</v>
      </c>
      <c r="C4913" s="708" t="s">
        <v>6</v>
      </c>
      <c r="D4913" s="708"/>
      <c r="E4913" s="66"/>
    </row>
    <row r="4914" spans="1:5" ht="16.5" customHeight="1" x14ac:dyDescent="0.3">
      <c r="A4914" s="711"/>
      <c r="B4914" s="26" t="s">
        <v>9098</v>
      </c>
      <c r="C4914" s="708" t="s">
        <v>6</v>
      </c>
      <c r="D4914" s="708"/>
      <c r="E4914" s="66"/>
    </row>
    <row r="4915" spans="1:5" ht="16.5" customHeight="1" x14ac:dyDescent="0.3">
      <c r="A4915" s="711"/>
      <c r="B4915" s="26" t="s">
        <v>6844</v>
      </c>
      <c r="C4915" s="708" t="s">
        <v>9099</v>
      </c>
      <c r="D4915" s="708"/>
      <c r="E4915" s="66"/>
    </row>
    <row r="4916" spans="1:5" ht="16.5" customHeight="1" x14ac:dyDescent="0.3">
      <c r="A4916" s="711"/>
      <c r="B4916" s="26" t="s">
        <v>16</v>
      </c>
      <c r="C4916" s="727" t="s">
        <v>9100</v>
      </c>
      <c r="D4916" s="728"/>
      <c r="E4916" s="66"/>
    </row>
    <row r="4917" spans="1:5" ht="16.5" customHeight="1" x14ac:dyDescent="0.3">
      <c r="A4917" s="711"/>
      <c r="B4917" s="26" t="s">
        <v>18</v>
      </c>
      <c r="C4917" s="727" t="s">
        <v>6</v>
      </c>
      <c r="D4917" s="728"/>
      <c r="E4917" s="66"/>
    </row>
    <row r="4918" spans="1:5" ht="16.5" customHeight="1" x14ac:dyDescent="0.3">
      <c r="A4918" s="711"/>
      <c r="B4918" s="26" t="s">
        <v>19</v>
      </c>
      <c r="C4918" s="727" t="s">
        <v>6</v>
      </c>
      <c r="D4918" s="728"/>
      <c r="E4918" s="66"/>
    </row>
    <row r="4919" spans="1:5" ht="16.5" customHeight="1" x14ac:dyDescent="0.3">
      <c r="A4919" s="711"/>
      <c r="B4919" s="26" t="s">
        <v>20</v>
      </c>
      <c r="C4919" s="727" t="s">
        <v>6</v>
      </c>
      <c r="D4919" s="728"/>
      <c r="E4919" s="66"/>
    </row>
    <row r="4920" spans="1:5" ht="16.5" customHeight="1" x14ac:dyDescent="0.3">
      <c r="A4920" s="711"/>
      <c r="B4920" s="26" t="s">
        <v>21</v>
      </c>
      <c r="C4920" s="727" t="s">
        <v>7888</v>
      </c>
      <c r="D4920" s="728"/>
      <c r="E4920" s="66"/>
    </row>
    <row r="4921" spans="1:5" ht="16.5" customHeight="1" x14ac:dyDescent="0.3">
      <c r="A4921" s="711"/>
      <c r="B4921" s="26" t="s">
        <v>22</v>
      </c>
      <c r="C4921" s="708" t="s">
        <v>7888</v>
      </c>
      <c r="D4921" s="708"/>
      <c r="E4921" s="66"/>
    </row>
    <row r="4922" spans="1:5" ht="16.5" customHeight="1" x14ac:dyDescent="0.3">
      <c r="A4922" s="711"/>
      <c r="B4922" s="26" t="s">
        <v>23</v>
      </c>
      <c r="C4922" s="727" t="s">
        <v>6</v>
      </c>
      <c r="D4922" s="728"/>
      <c r="E4922" s="66"/>
    </row>
    <row r="4923" spans="1:5" ht="16.5" customHeight="1" x14ac:dyDescent="0.3">
      <c r="A4923" s="711" t="s">
        <v>9058</v>
      </c>
      <c r="B4923" s="26" t="s">
        <v>25</v>
      </c>
      <c r="C4923" s="708" t="s">
        <v>7609</v>
      </c>
      <c r="D4923" s="708"/>
      <c r="E4923" s="66"/>
    </row>
    <row r="4924" spans="1:5" ht="16.5" customHeight="1" x14ac:dyDescent="0.3">
      <c r="A4924" s="712"/>
      <c r="B4924" s="26" t="s">
        <v>26</v>
      </c>
      <c r="C4924" s="708" t="s">
        <v>7202</v>
      </c>
      <c r="D4924" s="708"/>
      <c r="E4924" s="66"/>
    </row>
    <row r="4925" spans="1:5" ht="16.5" customHeight="1" x14ac:dyDescent="0.3">
      <c r="A4925" s="712"/>
      <c r="B4925" s="26" t="s">
        <v>28</v>
      </c>
      <c r="C4925" s="708" t="s">
        <v>7202</v>
      </c>
      <c r="D4925" s="708"/>
      <c r="E4925" s="66"/>
    </row>
    <row r="4926" spans="1:5" ht="16.5" customHeight="1" x14ac:dyDescent="0.3">
      <c r="A4926" s="712"/>
      <c r="B4926" s="26" t="s">
        <v>8986</v>
      </c>
      <c r="C4926" s="708" t="s">
        <v>8370</v>
      </c>
      <c r="D4926" s="708"/>
      <c r="E4926" s="66"/>
    </row>
    <row r="4927" spans="1:5" x14ac:dyDescent="0.3">
      <c r="A4927" s="712"/>
      <c r="B4927" s="26" t="s">
        <v>31</v>
      </c>
      <c r="C4927" s="708" t="s">
        <v>6</v>
      </c>
      <c r="D4927" s="708"/>
      <c r="E4927" s="66"/>
    </row>
    <row r="4928" spans="1:5" ht="16.5" customHeight="1" x14ac:dyDescent="0.3">
      <c r="A4928" s="712"/>
      <c r="B4928" s="26" t="s">
        <v>33</v>
      </c>
      <c r="C4928" s="708" t="s">
        <v>141</v>
      </c>
      <c r="D4928" s="708"/>
      <c r="E4928" s="66"/>
    </row>
    <row r="4929" spans="1:5" ht="33" customHeight="1" x14ac:dyDescent="0.3">
      <c r="A4929" s="712"/>
      <c r="B4929" s="26" t="s">
        <v>35</v>
      </c>
      <c r="C4929" s="709" t="s">
        <v>142</v>
      </c>
      <c r="D4929" s="709"/>
      <c r="E4929" s="64"/>
    </row>
    <row r="4930" spans="1:5" ht="50.25" customHeight="1" x14ac:dyDescent="0.3">
      <c r="A4930" s="712"/>
      <c r="B4930" s="26" t="s">
        <v>9101</v>
      </c>
      <c r="C4930" s="715" t="s">
        <v>9102</v>
      </c>
      <c r="D4930" s="725"/>
      <c r="E4930" s="72"/>
    </row>
    <row r="4931" spans="1:5" x14ac:dyDescent="0.3">
      <c r="A4931" s="712"/>
      <c r="B4931" s="26" t="s">
        <v>37</v>
      </c>
      <c r="C4931" s="692" t="s">
        <v>9039</v>
      </c>
      <c r="D4931" s="693"/>
      <c r="E4931" s="66"/>
    </row>
    <row r="4932" spans="1:5" ht="16.5" customHeight="1" x14ac:dyDescent="0.3">
      <c r="A4932" s="712"/>
      <c r="B4932" s="26" t="s">
        <v>7897</v>
      </c>
      <c r="C4932" s="708" t="s">
        <v>7321</v>
      </c>
      <c r="D4932" s="708"/>
      <c r="E4932" s="66"/>
    </row>
    <row r="4933" spans="1:5" ht="49.5" customHeight="1" x14ac:dyDescent="0.3">
      <c r="A4933" s="711" t="s">
        <v>6811</v>
      </c>
      <c r="B4933" s="26" t="s">
        <v>39</v>
      </c>
      <c r="C4933" s="708" t="s">
        <v>9103</v>
      </c>
      <c r="D4933" s="708"/>
      <c r="E4933" s="66"/>
    </row>
    <row r="4934" spans="1:5" x14ac:dyDescent="0.3">
      <c r="A4934" s="712"/>
      <c r="B4934" s="26" t="s">
        <v>40</v>
      </c>
      <c r="C4934" s="708" t="s">
        <v>9105</v>
      </c>
      <c r="D4934" s="708"/>
      <c r="E4934" s="66"/>
    </row>
    <row r="4935" spans="1:5" x14ac:dyDescent="0.3">
      <c r="A4935" s="712"/>
      <c r="B4935" s="26" t="s">
        <v>41</v>
      </c>
      <c r="C4935" s="708" t="s">
        <v>9106</v>
      </c>
      <c r="D4935" s="708"/>
      <c r="E4935" s="66"/>
    </row>
    <row r="4936" spans="1:5" ht="16.5" customHeight="1" x14ac:dyDescent="0.3">
      <c r="A4936" s="712"/>
      <c r="B4936" s="26" t="s">
        <v>42</v>
      </c>
      <c r="C4936" s="708" t="s">
        <v>9065</v>
      </c>
      <c r="D4936" s="708"/>
      <c r="E4936" s="66"/>
    </row>
    <row r="4937" spans="1:5" ht="16.5" customHeight="1" x14ac:dyDescent="0.3">
      <c r="A4937" s="712"/>
      <c r="B4937" s="26" t="s">
        <v>43</v>
      </c>
      <c r="C4937" s="708" t="s">
        <v>9107</v>
      </c>
      <c r="D4937" s="708"/>
      <c r="E4937" s="66"/>
    </row>
    <row r="4938" spans="1:5" x14ac:dyDescent="0.3">
      <c r="A4938" s="712"/>
      <c r="B4938" s="26" t="s">
        <v>44</v>
      </c>
      <c r="C4938" s="708" t="s">
        <v>6</v>
      </c>
      <c r="D4938" s="708"/>
      <c r="E4938" s="66"/>
    </row>
    <row r="4939" spans="1:5" x14ac:dyDescent="0.3">
      <c r="A4939" s="712"/>
      <c r="B4939" s="26" t="s">
        <v>45</v>
      </c>
      <c r="C4939" s="708" t="s">
        <v>6</v>
      </c>
      <c r="D4939" s="708"/>
      <c r="E4939" s="66"/>
    </row>
    <row r="4940" spans="1:5" ht="16.5" customHeight="1" x14ac:dyDescent="0.3">
      <c r="A4940" s="712"/>
      <c r="B4940" s="26" t="s">
        <v>46</v>
      </c>
      <c r="C4940" s="708" t="s">
        <v>6</v>
      </c>
      <c r="D4940" s="708"/>
      <c r="E4940" s="66"/>
    </row>
    <row r="4941" spans="1:5" x14ac:dyDescent="0.3">
      <c r="A4941" s="712"/>
      <c r="B4941" s="26" t="s">
        <v>7903</v>
      </c>
      <c r="C4941" s="708" t="s">
        <v>6</v>
      </c>
      <c r="D4941" s="708"/>
      <c r="E4941" s="66"/>
    </row>
    <row r="4942" spans="1:5" ht="16.5" customHeight="1" x14ac:dyDescent="0.3">
      <c r="A4942" s="712"/>
      <c r="B4942" s="26" t="s">
        <v>47</v>
      </c>
      <c r="C4942" s="708" t="s">
        <v>7888</v>
      </c>
      <c r="D4942" s="708"/>
      <c r="E4942" s="66"/>
    </row>
    <row r="4943" spans="1:5" ht="16.5" customHeight="1" x14ac:dyDescent="0.3">
      <c r="A4943" s="712"/>
      <c r="B4943" s="26" t="s">
        <v>6829</v>
      </c>
      <c r="C4943" s="708" t="s">
        <v>6</v>
      </c>
      <c r="D4943" s="708"/>
      <c r="E4943" s="66"/>
    </row>
    <row r="4944" spans="1:5" ht="16.5" customHeight="1" x14ac:dyDescent="0.3">
      <c r="A4944" s="712"/>
      <c r="B4944" s="26" t="s">
        <v>49</v>
      </c>
      <c r="C4944" s="708" t="s">
        <v>6</v>
      </c>
      <c r="D4944" s="708"/>
      <c r="E4944" s="66"/>
    </row>
    <row r="4945" spans="1:5" ht="16.5" customHeight="1" x14ac:dyDescent="0.3">
      <c r="A4945" s="712"/>
      <c r="B4945" s="26" t="s">
        <v>6832</v>
      </c>
      <c r="C4945" s="708" t="s">
        <v>6</v>
      </c>
      <c r="D4945" s="708"/>
      <c r="E4945" s="66"/>
    </row>
    <row r="4946" spans="1:5" ht="16.5" customHeight="1" x14ac:dyDescent="0.3">
      <c r="A4946" s="712"/>
      <c r="B4946" s="26" t="s">
        <v>50</v>
      </c>
      <c r="C4946" s="708" t="s">
        <v>6</v>
      </c>
      <c r="D4946" s="709"/>
      <c r="E4946" s="64"/>
    </row>
    <row r="4947" spans="1:5" ht="30" customHeight="1" x14ac:dyDescent="0.3">
      <c r="A4947" s="28" t="s">
        <v>0</v>
      </c>
      <c r="B4947" s="1" t="s">
        <v>9108</v>
      </c>
      <c r="C4947" s="28" t="s">
        <v>8998</v>
      </c>
      <c r="D4947" s="5" t="s">
        <v>9109</v>
      </c>
      <c r="E4947" s="73"/>
    </row>
    <row r="4948" spans="1:5" ht="50.1" customHeight="1" x14ac:dyDescent="0.3">
      <c r="A4948" s="27" t="s">
        <v>7932</v>
      </c>
      <c r="B4948" s="709" t="s">
        <v>9110</v>
      </c>
      <c r="C4948" s="714"/>
      <c r="D4948" s="714"/>
      <c r="E4948" s="62"/>
    </row>
    <row r="4949" spans="1:5" ht="35.1" customHeight="1" x14ac:dyDescent="0.3">
      <c r="A4949" s="27" t="s">
        <v>3</v>
      </c>
      <c r="B4949" s="3" t="s">
        <v>56</v>
      </c>
      <c r="C4949" s="28" t="s">
        <v>5</v>
      </c>
      <c r="D4949" s="68" t="s">
        <v>9027</v>
      </c>
      <c r="E4949" s="69"/>
    </row>
    <row r="4950" spans="1:5" ht="170.25" customHeight="1" x14ac:dyDescent="0.3">
      <c r="A4950" s="27" t="s">
        <v>7</v>
      </c>
      <c r="B4950" s="709" t="s">
        <v>15297</v>
      </c>
      <c r="C4950" s="709"/>
      <c r="D4950" s="709"/>
      <c r="E4950" s="64"/>
    </row>
    <row r="4951" spans="1:5" ht="16.5" customHeight="1" x14ac:dyDescent="0.3">
      <c r="A4951" s="711" t="s">
        <v>9093</v>
      </c>
      <c r="B4951" s="711"/>
      <c r="C4951" s="711"/>
      <c r="D4951" s="711"/>
      <c r="E4951" s="65"/>
    </row>
    <row r="4952" spans="1:5" ht="16.5" customHeight="1" x14ac:dyDescent="0.3">
      <c r="A4952" s="711" t="s">
        <v>10</v>
      </c>
      <c r="B4952" s="26" t="s">
        <v>11</v>
      </c>
      <c r="C4952" s="709" t="s">
        <v>9111</v>
      </c>
      <c r="D4952" s="709"/>
      <c r="E4952" s="64"/>
    </row>
    <row r="4953" spans="1:5" ht="16.5" customHeight="1" x14ac:dyDescent="0.3">
      <c r="A4953" s="711"/>
      <c r="B4953" s="26" t="s">
        <v>12</v>
      </c>
      <c r="C4953" s="709" t="s">
        <v>9112</v>
      </c>
      <c r="D4953" s="709"/>
      <c r="E4953" s="64"/>
    </row>
    <row r="4954" spans="1:5" ht="16.5" customHeight="1" x14ac:dyDescent="0.3">
      <c r="A4954" s="711"/>
      <c r="B4954" s="26" t="s">
        <v>13</v>
      </c>
      <c r="C4954" s="708" t="s">
        <v>9113</v>
      </c>
      <c r="D4954" s="708"/>
      <c r="E4954" s="66"/>
    </row>
    <row r="4955" spans="1:5" ht="16.5" customHeight="1" x14ac:dyDescent="0.3">
      <c r="A4955" s="711"/>
      <c r="B4955" s="26" t="s">
        <v>14</v>
      </c>
      <c r="C4955" s="708" t="s">
        <v>9113</v>
      </c>
      <c r="D4955" s="708"/>
      <c r="E4955" s="66"/>
    </row>
    <row r="4956" spans="1:5" ht="16.5" customHeight="1" x14ac:dyDescent="0.3">
      <c r="A4956" s="711"/>
      <c r="B4956" s="26" t="s">
        <v>6863</v>
      </c>
      <c r="C4956" s="708" t="s">
        <v>6</v>
      </c>
      <c r="D4956" s="708"/>
      <c r="E4956" s="66"/>
    </row>
    <row r="4957" spans="1:5" ht="16.5" customHeight="1" x14ac:dyDescent="0.3">
      <c r="A4957" s="711"/>
      <c r="B4957" s="26" t="s">
        <v>15</v>
      </c>
      <c r="C4957" s="708" t="s">
        <v>6</v>
      </c>
      <c r="D4957" s="708"/>
      <c r="E4957" s="66"/>
    </row>
    <row r="4958" spans="1:5" ht="16.5" customHeight="1" x14ac:dyDescent="0.3">
      <c r="A4958" s="711"/>
      <c r="B4958" s="26" t="s">
        <v>6844</v>
      </c>
      <c r="C4958" s="708" t="s">
        <v>9114</v>
      </c>
      <c r="D4958" s="708"/>
      <c r="E4958" s="66"/>
    </row>
    <row r="4959" spans="1:5" ht="16.5" customHeight="1" x14ac:dyDescent="0.3">
      <c r="A4959" s="711"/>
      <c r="B4959" s="26" t="s">
        <v>16</v>
      </c>
      <c r="C4959" s="727" t="s">
        <v>9115</v>
      </c>
      <c r="D4959" s="728"/>
      <c r="E4959" s="66"/>
    </row>
    <row r="4960" spans="1:5" ht="16.5" customHeight="1" x14ac:dyDescent="0.3">
      <c r="A4960" s="711"/>
      <c r="B4960" s="26" t="s">
        <v>18</v>
      </c>
      <c r="C4960" s="727" t="s">
        <v>6</v>
      </c>
      <c r="D4960" s="728"/>
      <c r="E4960" s="66"/>
    </row>
    <row r="4961" spans="1:5" ht="16.5" customHeight="1" x14ac:dyDescent="0.3">
      <c r="A4961" s="711"/>
      <c r="B4961" s="26" t="s">
        <v>19</v>
      </c>
      <c r="C4961" s="727" t="s">
        <v>6</v>
      </c>
      <c r="D4961" s="728"/>
      <c r="E4961" s="66"/>
    </row>
    <row r="4962" spans="1:5" ht="16.5" customHeight="1" x14ac:dyDescent="0.3">
      <c r="A4962" s="711"/>
      <c r="B4962" s="26" t="s">
        <v>20</v>
      </c>
      <c r="C4962" s="727" t="s">
        <v>7888</v>
      </c>
      <c r="D4962" s="728"/>
      <c r="E4962" s="66"/>
    </row>
    <row r="4963" spans="1:5" ht="16.5" customHeight="1" x14ac:dyDescent="0.3">
      <c r="A4963" s="711"/>
      <c r="B4963" s="26" t="s">
        <v>21</v>
      </c>
      <c r="C4963" s="727" t="s">
        <v>6</v>
      </c>
      <c r="D4963" s="728"/>
      <c r="E4963" s="66"/>
    </row>
    <row r="4964" spans="1:5" ht="16.5" customHeight="1" x14ac:dyDescent="0.3">
      <c r="A4964" s="711"/>
      <c r="B4964" s="26" t="s">
        <v>22</v>
      </c>
      <c r="C4964" s="708" t="s">
        <v>6</v>
      </c>
      <c r="D4964" s="708"/>
      <c r="E4964" s="66"/>
    </row>
    <row r="4965" spans="1:5" ht="16.5" customHeight="1" x14ac:dyDescent="0.3">
      <c r="A4965" s="711"/>
      <c r="B4965" s="26" t="s">
        <v>23</v>
      </c>
      <c r="C4965" s="727" t="s">
        <v>6</v>
      </c>
      <c r="D4965" s="728"/>
      <c r="E4965" s="66"/>
    </row>
    <row r="4966" spans="1:5" ht="16.5" customHeight="1" x14ac:dyDescent="0.3">
      <c r="A4966" s="711" t="s">
        <v>24</v>
      </c>
      <c r="B4966" s="26" t="s">
        <v>8984</v>
      </c>
      <c r="C4966" s="708" t="s">
        <v>7609</v>
      </c>
      <c r="D4966" s="708"/>
      <c r="E4966" s="66"/>
    </row>
    <row r="4967" spans="1:5" ht="16.5" customHeight="1" x14ac:dyDescent="0.3">
      <c r="A4967" s="712"/>
      <c r="B4967" s="26" t="s">
        <v>26</v>
      </c>
      <c r="C4967" s="708" t="s">
        <v>7609</v>
      </c>
      <c r="D4967" s="708"/>
      <c r="E4967" s="66"/>
    </row>
    <row r="4968" spans="1:5" ht="16.5" customHeight="1" x14ac:dyDescent="0.3">
      <c r="A4968" s="712"/>
      <c r="B4968" s="26" t="s">
        <v>28</v>
      </c>
      <c r="C4968" s="708" t="s">
        <v>9116</v>
      </c>
      <c r="D4968" s="708"/>
      <c r="E4968" s="66"/>
    </row>
    <row r="4969" spans="1:5" ht="16.5" customHeight="1" x14ac:dyDescent="0.3">
      <c r="A4969" s="712"/>
      <c r="B4969" s="26" t="s">
        <v>29</v>
      </c>
      <c r="C4969" s="708" t="s">
        <v>8370</v>
      </c>
      <c r="D4969" s="708"/>
      <c r="E4969" s="66"/>
    </row>
    <row r="4970" spans="1:5" ht="16.5" customHeight="1" x14ac:dyDescent="0.3">
      <c r="A4970" s="712"/>
      <c r="B4970" s="26" t="s">
        <v>31</v>
      </c>
      <c r="C4970" s="708" t="s">
        <v>8988</v>
      </c>
      <c r="D4970" s="708"/>
      <c r="E4970" s="66"/>
    </row>
    <row r="4971" spans="1:5" ht="16.5" customHeight="1" x14ac:dyDescent="0.3">
      <c r="A4971" s="712"/>
      <c r="B4971" s="26" t="s">
        <v>33</v>
      </c>
      <c r="C4971" s="708" t="s">
        <v>141</v>
      </c>
      <c r="D4971" s="708"/>
      <c r="E4971" s="66"/>
    </row>
    <row r="4972" spans="1:5" ht="65.25" customHeight="1" x14ac:dyDescent="0.3">
      <c r="A4972" s="712"/>
      <c r="B4972" s="26" t="s">
        <v>35</v>
      </c>
      <c r="C4972" s="709" t="s">
        <v>9117</v>
      </c>
      <c r="D4972" s="709"/>
      <c r="E4972" s="64"/>
    </row>
    <row r="4973" spans="1:5" ht="56.25" customHeight="1" x14ac:dyDescent="0.3">
      <c r="A4973" s="712"/>
      <c r="B4973" s="26" t="s">
        <v>36</v>
      </c>
      <c r="C4973" s="715" t="s">
        <v>9061</v>
      </c>
      <c r="D4973" s="725"/>
      <c r="E4973" s="72"/>
    </row>
    <row r="4974" spans="1:5" x14ac:dyDescent="0.3">
      <c r="A4974" s="712"/>
      <c r="B4974" s="26" t="s">
        <v>37</v>
      </c>
      <c r="C4974" s="692" t="s">
        <v>9118</v>
      </c>
      <c r="D4974" s="693"/>
      <c r="E4974" s="66"/>
    </row>
    <row r="4975" spans="1:5" ht="16.5" customHeight="1" x14ac:dyDescent="0.3">
      <c r="A4975" s="712"/>
      <c r="B4975" s="26" t="s">
        <v>38</v>
      </c>
      <c r="C4975" s="708" t="s">
        <v>140</v>
      </c>
      <c r="D4975" s="708"/>
      <c r="E4975" s="66"/>
    </row>
    <row r="4976" spans="1:5" ht="48" customHeight="1" x14ac:dyDescent="0.3">
      <c r="A4976" s="711" t="s">
        <v>6811</v>
      </c>
      <c r="B4976" s="26" t="s">
        <v>39</v>
      </c>
      <c r="C4976" s="708" t="s">
        <v>9119</v>
      </c>
      <c r="D4976" s="708"/>
      <c r="E4976" s="66"/>
    </row>
    <row r="4977" spans="1:5" x14ac:dyDescent="0.3">
      <c r="A4977" s="712"/>
      <c r="B4977" s="26" t="s">
        <v>40</v>
      </c>
      <c r="C4977" s="708" t="s">
        <v>9104</v>
      </c>
      <c r="D4977" s="708"/>
      <c r="E4977" s="66"/>
    </row>
    <row r="4978" spans="1:5" x14ac:dyDescent="0.3">
      <c r="A4978" s="712"/>
      <c r="B4978" s="26" t="s">
        <v>41</v>
      </c>
      <c r="C4978" s="708" t="s">
        <v>9080</v>
      </c>
      <c r="D4978" s="708"/>
      <c r="E4978" s="66"/>
    </row>
    <row r="4979" spans="1:5" ht="16.5" customHeight="1" x14ac:dyDescent="0.3">
      <c r="A4979" s="712"/>
      <c r="B4979" s="26" t="s">
        <v>42</v>
      </c>
      <c r="C4979" s="708" t="s">
        <v>9065</v>
      </c>
      <c r="D4979" s="708"/>
      <c r="E4979" s="66"/>
    </row>
    <row r="4980" spans="1:5" ht="16.5" customHeight="1" x14ac:dyDescent="0.3">
      <c r="A4980" s="712"/>
      <c r="B4980" s="26" t="s">
        <v>7955</v>
      </c>
      <c r="C4980" s="708" t="s">
        <v>9067</v>
      </c>
      <c r="D4980" s="708"/>
      <c r="E4980" s="66"/>
    </row>
    <row r="4981" spans="1:5" ht="16.5" customHeight="1" x14ac:dyDescent="0.3">
      <c r="A4981" s="712"/>
      <c r="B4981" s="26" t="s">
        <v>44</v>
      </c>
      <c r="C4981" s="708" t="s">
        <v>7888</v>
      </c>
      <c r="D4981" s="708"/>
      <c r="E4981" s="66"/>
    </row>
    <row r="4982" spans="1:5" ht="16.5" customHeight="1" x14ac:dyDescent="0.3">
      <c r="A4982" s="712"/>
      <c r="B4982" s="26" t="s">
        <v>45</v>
      </c>
      <c r="C4982" s="708" t="s">
        <v>6</v>
      </c>
      <c r="D4982" s="708"/>
      <c r="E4982" s="66"/>
    </row>
    <row r="4983" spans="1:5" ht="16.5" customHeight="1" x14ac:dyDescent="0.3">
      <c r="A4983" s="712"/>
      <c r="B4983" s="26" t="s">
        <v>9042</v>
      </c>
      <c r="C4983" s="708" t="s">
        <v>6</v>
      </c>
      <c r="D4983" s="708"/>
      <c r="E4983" s="66"/>
    </row>
    <row r="4984" spans="1:5" ht="16.5" customHeight="1" x14ac:dyDescent="0.3">
      <c r="A4984" s="712"/>
      <c r="B4984" s="26" t="s">
        <v>7005</v>
      </c>
      <c r="C4984" s="708" t="s">
        <v>7888</v>
      </c>
      <c r="D4984" s="708"/>
      <c r="E4984" s="66"/>
    </row>
    <row r="4985" spans="1:5" ht="16.5" customHeight="1" x14ac:dyDescent="0.3">
      <c r="A4985" s="712"/>
      <c r="B4985" s="26" t="s">
        <v>47</v>
      </c>
      <c r="C4985" s="708" t="s">
        <v>6</v>
      </c>
      <c r="D4985" s="708"/>
      <c r="E4985" s="66"/>
    </row>
    <row r="4986" spans="1:5" ht="16.5" customHeight="1" x14ac:dyDescent="0.3">
      <c r="A4986" s="712"/>
      <c r="B4986" s="26" t="s">
        <v>6829</v>
      </c>
      <c r="C4986" s="708" t="s">
        <v>6</v>
      </c>
      <c r="D4986" s="708"/>
      <c r="E4986" s="66"/>
    </row>
    <row r="4987" spans="1:5" ht="16.5" customHeight="1" x14ac:dyDescent="0.3">
      <c r="A4987" s="712"/>
      <c r="B4987" s="26" t="s">
        <v>49</v>
      </c>
      <c r="C4987" s="708" t="s">
        <v>6</v>
      </c>
      <c r="D4987" s="708"/>
      <c r="E4987" s="66"/>
    </row>
    <row r="4988" spans="1:5" ht="16.5" customHeight="1" x14ac:dyDescent="0.3">
      <c r="A4988" s="712"/>
      <c r="B4988" s="26" t="s">
        <v>6832</v>
      </c>
      <c r="C4988" s="708" t="s">
        <v>6</v>
      </c>
      <c r="D4988" s="708"/>
      <c r="E4988" s="66"/>
    </row>
    <row r="4989" spans="1:5" ht="16.5" customHeight="1" x14ac:dyDescent="0.3">
      <c r="A4989" s="712"/>
      <c r="B4989" s="26" t="s">
        <v>8996</v>
      </c>
      <c r="C4989" s="708" t="s">
        <v>6</v>
      </c>
      <c r="D4989" s="709"/>
      <c r="E4989" s="64"/>
    </row>
    <row r="4990" spans="1:5" ht="30" customHeight="1" x14ac:dyDescent="0.3">
      <c r="A4990" s="28" t="s">
        <v>0</v>
      </c>
      <c r="B4990" s="1" t="s">
        <v>9120</v>
      </c>
      <c r="C4990" s="28" t="s">
        <v>8998</v>
      </c>
      <c r="D4990" s="5" t="s">
        <v>9121</v>
      </c>
      <c r="E4990" s="73"/>
    </row>
    <row r="4991" spans="1:5" ht="50.1" customHeight="1" x14ac:dyDescent="0.3">
      <c r="A4991" s="27" t="s">
        <v>2</v>
      </c>
      <c r="B4991" s="709" t="s">
        <v>9122</v>
      </c>
      <c r="C4991" s="714"/>
      <c r="D4991" s="714"/>
      <c r="E4991" s="62"/>
    </row>
    <row r="4992" spans="1:5" ht="35.1" customHeight="1" x14ac:dyDescent="0.3">
      <c r="A4992" s="27" t="s">
        <v>3</v>
      </c>
      <c r="B4992" s="3" t="s">
        <v>56</v>
      </c>
      <c r="C4992" s="28" t="s">
        <v>5</v>
      </c>
      <c r="D4992" s="68" t="s">
        <v>9027</v>
      </c>
      <c r="E4992" s="69"/>
    </row>
    <row r="4993" spans="1:5" ht="181.5" customHeight="1" x14ac:dyDescent="0.3">
      <c r="A4993" s="27" t="s">
        <v>7</v>
      </c>
      <c r="B4993" s="709" t="s">
        <v>15297</v>
      </c>
      <c r="C4993" s="709"/>
      <c r="D4993" s="709"/>
      <c r="E4993" s="64"/>
    </row>
    <row r="4994" spans="1:5" ht="16.5" customHeight="1" x14ac:dyDescent="0.3">
      <c r="A4994" s="711" t="s">
        <v>9</v>
      </c>
      <c r="B4994" s="711"/>
      <c r="C4994" s="711"/>
      <c r="D4994" s="711"/>
      <c r="E4994" s="65"/>
    </row>
    <row r="4995" spans="1:5" ht="16.5" customHeight="1" x14ac:dyDescent="0.3">
      <c r="A4995" s="711" t="s">
        <v>10</v>
      </c>
      <c r="B4995" s="26" t="s">
        <v>11</v>
      </c>
      <c r="C4995" s="709" t="s">
        <v>9123</v>
      </c>
      <c r="D4995" s="709"/>
      <c r="E4995" s="64"/>
    </row>
    <row r="4996" spans="1:5" ht="16.5" customHeight="1" x14ac:dyDescent="0.3">
      <c r="A4996" s="711"/>
      <c r="B4996" s="26" t="s">
        <v>12</v>
      </c>
      <c r="C4996" s="709" t="s">
        <v>9124</v>
      </c>
      <c r="D4996" s="709"/>
      <c r="E4996" s="64"/>
    </row>
    <row r="4997" spans="1:5" ht="16.5" customHeight="1" x14ac:dyDescent="0.3">
      <c r="A4997" s="711"/>
      <c r="B4997" s="26" t="s">
        <v>8023</v>
      </c>
      <c r="C4997" s="708" t="s">
        <v>9125</v>
      </c>
      <c r="D4997" s="708"/>
      <c r="E4997" s="66"/>
    </row>
    <row r="4998" spans="1:5" ht="16.5" customHeight="1" x14ac:dyDescent="0.3">
      <c r="A4998" s="711"/>
      <c r="B4998" s="26" t="s">
        <v>9052</v>
      </c>
      <c r="C4998" s="708" t="s">
        <v>9126</v>
      </c>
      <c r="D4998" s="708"/>
      <c r="E4998" s="66"/>
    </row>
    <row r="4999" spans="1:5" ht="16.5" customHeight="1" x14ac:dyDescent="0.3">
      <c r="A4999" s="711"/>
      <c r="B4999" s="26" t="s">
        <v>7971</v>
      </c>
      <c r="C4999" s="708" t="s">
        <v>6</v>
      </c>
      <c r="D4999" s="708"/>
      <c r="E4999" s="66"/>
    </row>
    <row r="5000" spans="1:5" ht="16.5" customHeight="1" x14ac:dyDescent="0.3">
      <c r="A5000" s="711"/>
      <c r="B5000" s="26" t="s">
        <v>15</v>
      </c>
      <c r="C5000" s="708" t="s">
        <v>7888</v>
      </c>
      <c r="D5000" s="708"/>
      <c r="E5000" s="66"/>
    </row>
    <row r="5001" spans="1:5" ht="16.5" customHeight="1" x14ac:dyDescent="0.3">
      <c r="A5001" s="711"/>
      <c r="B5001" s="26" t="s">
        <v>6844</v>
      </c>
      <c r="C5001" s="708" t="s">
        <v>9127</v>
      </c>
      <c r="D5001" s="708"/>
      <c r="E5001" s="66"/>
    </row>
    <row r="5002" spans="1:5" ht="16.5" customHeight="1" x14ac:dyDescent="0.3">
      <c r="A5002" s="711"/>
      <c r="B5002" s="26" t="s">
        <v>16</v>
      </c>
      <c r="C5002" s="727" t="s">
        <v>9128</v>
      </c>
      <c r="D5002" s="728"/>
      <c r="E5002" s="66"/>
    </row>
    <row r="5003" spans="1:5" ht="16.5" customHeight="1" x14ac:dyDescent="0.3">
      <c r="A5003" s="711"/>
      <c r="B5003" s="26" t="s">
        <v>18</v>
      </c>
      <c r="C5003" s="727" t="s">
        <v>6</v>
      </c>
      <c r="D5003" s="728"/>
      <c r="E5003" s="66"/>
    </row>
    <row r="5004" spans="1:5" ht="16.5" customHeight="1" x14ac:dyDescent="0.3">
      <c r="A5004" s="711"/>
      <c r="B5004" s="26" t="s">
        <v>9057</v>
      </c>
      <c r="C5004" s="727" t="s">
        <v>6</v>
      </c>
      <c r="D5004" s="728"/>
      <c r="E5004" s="66"/>
    </row>
    <row r="5005" spans="1:5" ht="16.5" customHeight="1" x14ac:dyDescent="0.3">
      <c r="A5005" s="711"/>
      <c r="B5005" s="26" t="s">
        <v>20</v>
      </c>
      <c r="C5005" s="727" t="s">
        <v>6</v>
      </c>
      <c r="D5005" s="728"/>
      <c r="E5005" s="66"/>
    </row>
    <row r="5006" spans="1:5" ht="16.5" customHeight="1" x14ac:dyDescent="0.3">
      <c r="A5006" s="711"/>
      <c r="B5006" s="26" t="s">
        <v>21</v>
      </c>
      <c r="C5006" s="727" t="s">
        <v>7888</v>
      </c>
      <c r="D5006" s="728"/>
      <c r="E5006" s="66"/>
    </row>
    <row r="5007" spans="1:5" ht="16.5" customHeight="1" x14ac:dyDescent="0.3">
      <c r="A5007" s="711"/>
      <c r="B5007" s="26" t="s">
        <v>22</v>
      </c>
      <c r="C5007" s="708" t="s">
        <v>6</v>
      </c>
      <c r="D5007" s="708"/>
      <c r="E5007" s="66"/>
    </row>
    <row r="5008" spans="1:5" ht="16.5" customHeight="1" x14ac:dyDescent="0.3">
      <c r="A5008" s="711"/>
      <c r="B5008" s="26" t="s">
        <v>23</v>
      </c>
      <c r="C5008" s="727" t="s">
        <v>6</v>
      </c>
      <c r="D5008" s="728"/>
      <c r="E5008" s="66"/>
    </row>
    <row r="5009" spans="1:5" ht="16.5" customHeight="1" x14ac:dyDescent="0.3">
      <c r="A5009" s="711" t="s">
        <v>24</v>
      </c>
      <c r="B5009" s="26" t="s">
        <v>25</v>
      </c>
      <c r="C5009" s="708" t="s">
        <v>122</v>
      </c>
      <c r="D5009" s="708"/>
      <c r="E5009" s="66"/>
    </row>
    <row r="5010" spans="1:5" ht="16.5" customHeight="1" x14ac:dyDescent="0.3">
      <c r="A5010" s="712"/>
      <c r="B5010" s="26" t="s">
        <v>26</v>
      </c>
      <c r="C5010" s="708" t="s">
        <v>7609</v>
      </c>
      <c r="D5010" s="708"/>
      <c r="E5010" s="66"/>
    </row>
    <row r="5011" spans="1:5" ht="16.5" customHeight="1" x14ac:dyDescent="0.3">
      <c r="A5011" s="712"/>
      <c r="B5011" s="26" t="s">
        <v>28</v>
      </c>
      <c r="C5011" s="708" t="s">
        <v>9116</v>
      </c>
      <c r="D5011" s="708"/>
      <c r="E5011" s="66"/>
    </row>
    <row r="5012" spans="1:5" ht="16.5" customHeight="1" x14ac:dyDescent="0.3">
      <c r="A5012" s="712"/>
      <c r="B5012" s="26" t="s">
        <v>29</v>
      </c>
      <c r="C5012" s="708" t="s">
        <v>8370</v>
      </c>
      <c r="D5012" s="708"/>
      <c r="E5012" s="66"/>
    </row>
    <row r="5013" spans="1:5" ht="16.5" customHeight="1" x14ac:dyDescent="0.3">
      <c r="A5013" s="712"/>
      <c r="B5013" s="26" t="s">
        <v>31</v>
      </c>
      <c r="C5013" s="708" t="s">
        <v>8988</v>
      </c>
      <c r="D5013" s="708"/>
      <c r="E5013" s="66"/>
    </row>
    <row r="5014" spans="1:5" ht="16.5" customHeight="1" x14ac:dyDescent="0.3">
      <c r="A5014" s="712"/>
      <c r="B5014" s="26" t="s">
        <v>33</v>
      </c>
      <c r="C5014" s="708" t="s">
        <v>141</v>
      </c>
      <c r="D5014" s="708"/>
      <c r="E5014" s="66"/>
    </row>
    <row r="5015" spans="1:5" ht="101.25" customHeight="1" x14ac:dyDescent="0.3">
      <c r="A5015" s="712"/>
      <c r="B5015" s="26" t="s">
        <v>7832</v>
      </c>
      <c r="C5015" s="709" t="s">
        <v>9129</v>
      </c>
      <c r="D5015" s="709"/>
      <c r="E5015" s="64"/>
    </row>
    <row r="5016" spans="1:5" ht="52.5" customHeight="1" x14ac:dyDescent="0.3">
      <c r="A5016" s="712"/>
      <c r="B5016" s="26" t="s">
        <v>36</v>
      </c>
      <c r="C5016" s="715" t="s">
        <v>9061</v>
      </c>
      <c r="D5016" s="725"/>
      <c r="E5016" s="72"/>
    </row>
    <row r="5017" spans="1:5" x14ac:dyDescent="0.3">
      <c r="A5017" s="712"/>
      <c r="B5017" s="26" t="s">
        <v>37</v>
      </c>
      <c r="C5017" s="692" t="s">
        <v>9039</v>
      </c>
      <c r="D5017" s="693"/>
      <c r="E5017" s="66"/>
    </row>
    <row r="5018" spans="1:5" ht="16.5" customHeight="1" x14ac:dyDescent="0.3">
      <c r="A5018" s="712"/>
      <c r="B5018" s="26" t="s">
        <v>38</v>
      </c>
      <c r="C5018" s="708" t="s">
        <v>140</v>
      </c>
      <c r="D5018" s="708"/>
      <c r="E5018" s="66"/>
    </row>
    <row r="5019" spans="1:5" ht="52.5" customHeight="1" x14ac:dyDescent="0.3">
      <c r="A5019" s="711" t="s">
        <v>6811</v>
      </c>
      <c r="B5019" s="26" t="s">
        <v>39</v>
      </c>
      <c r="C5019" s="708" t="s">
        <v>9131</v>
      </c>
      <c r="D5019" s="708"/>
      <c r="E5019" s="66"/>
    </row>
    <row r="5020" spans="1:5" x14ac:dyDescent="0.3">
      <c r="A5020" s="712"/>
      <c r="B5020" s="26" t="s">
        <v>40</v>
      </c>
      <c r="C5020" s="708" t="s">
        <v>9104</v>
      </c>
      <c r="D5020" s="708"/>
      <c r="E5020" s="66"/>
    </row>
    <row r="5021" spans="1:5" ht="16.5" customHeight="1" x14ac:dyDescent="0.3">
      <c r="A5021" s="712"/>
      <c r="B5021" s="26" t="s">
        <v>41</v>
      </c>
      <c r="C5021" s="708" t="s">
        <v>9080</v>
      </c>
      <c r="D5021" s="708"/>
      <c r="E5021" s="66"/>
    </row>
    <row r="5022" spans="1:5" ht="16.5" customHeight="1" x14ac:dyDescent="0.3">
      <c r="A5022" s="712"/>
      <c r="B5022" s="26" t="s">
        <v>42</v>
      </c>
      <c r="C5022" s="708" t="s">
        <v>9132</v>
      </c>
      <c r="D5022" s="708"/>
      <c r="E5022" s="66"/>
    </row>
    <row r="5023" spans="1:5" ht="16.5" customHeight="1" x14ac:dyDescent="0.3">
      <c r="A5023" s="712"/>
      <c r="B5023" s="26" t="s">
        <v>7213</v>
      </c>
      <c r="C5023" s="708" t="s">
        <v>9067</v>
      </c>
      <c r="D5023" s="708"/>
      <c r="E5023" s="66"/>
    </row>
    <row r="5024" spans="1:5" ht="16.5" customHeight="1" x14ac:dyDescent="0.3">
      <c r="A5024" s="712"/>
      <c r="B5024" s="26" t="s">
        <v>44</v>
      </c>
      <c r="C5024" s="708" t="s">
        <v>6</v>
      </c>
      <c r="D5024" s="708"/>
      <c r="E5024" s="66"/>
    </row>
    <row r="5025" spans="1:5" ht="16.5" customHeight="1" x14ac:dyDescent="0.3">
      <c r="A5025" s="712"/>
      <c r="B5025" s="26" t="s">
        <v>45</v>
      </c>
      <c r="C5025" s="708" t="s">
        <v>6</v>
      </c>
      <c r="D5025" s="708"/>
      <c r="E5025" s="66"/>
    </row>
    <row r="5026" spans="1:5" ht="16.5" customHeight="1" x14ac:dyDescent="0.3">
      <c r="A5026" s="712"/>
      <c r="B5026" s="26" t="s">
        <v>46</v>
      </c>
      <c r="C5026" s="708" t="s">
        <v>7888</v>
      </c>
      <c r="D5026" s="708"/>
      <c r="E5026" s="66"/>
    </row>
    <row r="5027" spans="1:5" ht="16.5" customHeight="1" x14ac:dyDescent="0.3">
      <c r="A5027" s="712"/>
      <c r="B5027" s="26" t="s">
        <v>7005</v>
      </c>
      <c r="C5027" s="708" t="s">
        <v>7888</v>
      </c>
      <c r="D5027" s="708"/>
      <c r="E5027" s="66"/>
    </row>
    <row r="5028" spans="1:5" ht="16.5" customHeight="1" x14ac:dyDescent="0.3">
      <c r="A5028" s="712"/>
      <c r="B5028" s="26" t="s">
        <v>47</v>
      </c>
      <c r="C5028" s="708" t="s">
        <v>6</v>
      </c>
      <c r="D5028" s="708"/>
      <c r="E5028" s="66"/>
    </row>
    <row r="5029" spans="1:5" ht="16.5" customHeight="1" x14ac:dyDescent="0.3">
      <c r="A5029" s="712"/>
      <c r="B5029" s="26" t="s">
        <v>7960</v>
      </c>
      <c r="C5029" s="708" t="s">
        <v>7888</v>
      </c>
      <c r="D5029" s="708"/>
      <c r="E5029" s="66"/>
    </row>
    <row r="5030" spans="1:5" ht="16.5" customHeight="1" x14ac:dyDescent="0.3">
      <c r="A5030" s="712"/>
      <c r="B5030" s="26" t="s">
        <v>49</v>
      </c>
      <c r="C5030" s="708" t="s">
        <v>6</v>
      </c>
      <c r="D5030" s="708"/>
      <c r="E5030" s="66"/>
    </row>
    <row r="5031" spans="1:5" ht="16.5" customHeight="1" x14ac:dyDescent="0.3">
      <c r="A5031" s="712"/>
      <c r="B5031" s="26" t="s">
        <v>6832</v>
      </c>
      <c r="C5031" s="708" t="s">
        <v>6</v>
      </c>
      <c r="D5031" s="708"/>
      <c r="E5031" s="66"/>
    </row>
    <row r="5032" spans="1:5" ht="16.5" customHeight="1" x14ac:dyDescent="0.3">
      <c r="A5032" s="712"/>
      <c r="B5032" s="26" t="s">
        <v>8996</v>
      </c>
      <c r="C5032" s="708" t="s">
        <v>6</v>
      </c>
      <c r="D5032" s="709"/>
      <c r="E5032" s="64"/>
    </row>
    <row r="5033" spans="1:5" ht="30" customHeight="1" x14ac:dyDescent="0.3">
      <c r="A5033" s="28" t="s">
        <v>0</v>
      </c>
      <c r="B5033" s="1" t="s">
        <v>9133</v>
      </c>
      <c r="C5033" s="28" t="s">
        <v>1</v>
      </c>
      <c r="D5033" s="5" t="s">
        <v>9134</v>
      </c>
      <c r="E5033" s="73"/>
    </row>
    <row r="5034" spans="1:5" ht="50.1" customHeight="1" x14ac:dyDescent="0.3">
      <c r="A5034" s="27" t="s">
        <v>2</v>
      </c>
      <c r="B5034" s="709" t="s">
        <v>9135</v>
      </c>
      <c r="C5034" s="714"/>
      <c r="D5034" s="714"/>
      <c r="E5034" s="62"/>
    </row>
    <row r="5035" spans="1:5" ht="35.1" customHeight="1" x14ac:dyDescent="0.3">
      <c r="A5035" s="27" t="s">
        <v>7878</v>
      </c>
      <c r="B5035" s="3" t="s">
        <v>56</v>
      </c>
      <c r="C5035" s="28" t="s">
        <v>5</v>
      </c>
      <c r="D5035" s="68" t="s">
        <v>9136</v>
      </c>
      <c r="E5035" s="69"/>
    </row>
    <row r="5036" spans="1:5" ht="183.75" customHeight="1" x14ac:dyDescent="0.3">
      <c r="A5036" s="27" t="s">
        <v>7511</v>
      </c>
      <c r="B5036" s="709" t="s">
        <v>15297</v>
      </c>
      <c r="C5036" s="709"/>
      <c r="D5036" s="709"/>
      <c r="E5036" s="64"/>
    </row>
    <row r="5037" spans="1:5" ht="16.5" customHeight="1" x14ac:dyDescent="0.3">
      <c r="A5037" s="711" t="s">
        <v>7197</v>
      </c>
      <c r="B5037" s="711"/>
      <c r="C5037" s="711"/>
      <c r="D5037" s="711"/>
      <c r="E5037" s="65"/>
    </row>
    <row r="5038" spans="1:5" ht="16.5" customHeight="1" x14ac:dyDescent="0.3">
      <c r="A5038" s="711" t="s">
        <v>7967</v>
      </c>
      <c r="B5038" s="26" t="s">
        <v>11</v>
      </c>
      <c r="C5038" s="709" t="s">
        <v>9137</v>
      </c>
      <c r="D5038" s="709"/>
      <c r="E5038" s="64"/>
    </row>
    <row r="5039" spans="1:5" ht="16.5" customHeight="1" x14ac:dyDescent="0.3">
      <c r="A5039" s="711"/>
      <c r="B5039" s="26" t="s">
        <v>12</v>
      </c>
      <c r="C5039" s="709" t="s">
        <v>9138</v>
      </c>
      <c r="D5039" s="709"/>
      <c r="E5039" s="64"/>
    </row>
    <row r="5040" spans="1:5" ht="16.5" customHeight="1" x14ac:dyDescent="0.3">
      <c r="A5040" s="711"/>
      <c r="B5040" s="26" t="s">
        <v>13</v>
      </c>
      <c r="C5040" s="708" t="s">
        <v>9140</v>
      </c>
      <c r="D5040" s="708"/>
      <c r="E5040" s="66"/>
    </row>
    <row r="5041" spans="1:5" ht="16.5" customHeight="1" x14ac:dyDescent="0.3">
      <c r="A5041" s="711"/>
      <c r="B5041" s="26" t="s">
        <v>14</v>
      </c>
      <c r="C5041" s="708" t="s">
        <v>9139</v>
      </c>
      <c r="D5041" s="708"/>
      <c r="E5041" s="66"/>
    </row>
    <row r="5042" spans="1:5" ht="16.5" customHeight="1" x14ac:dyDescent="0.3">
      <c r="A5042" s="711"/>
      <c r="B5042" s="26" t="s">
        <v>6863</v>
      </c>
      <c r="C5042" s="727" t="s">
        <v>7888</v>
      </c>
      <c r="D5042" s="728"/>
      <c r="E5042" s="66"/>
    </row>
    <row r="5043" spans="1:5" ht="16.5" customHeight="1" x14ac:dyDescent="0.3">
      <c r="A5043" s="711"/>
      <c r="B5043" s="26" t="s">
        <v>15</v>
      </c>
      <c r="C5043" s="727" t="s">
        <v>6</v>
      </c>
      <c r="D5043" s="728"/>
      <c r="E5043" s="66"/>
    </row>
    <row r="5044" spans="1:5" ht="16.5" customHeight="1" x14ac:dyDescent="0.3">
      <c r="A5044" s="711"/>
      <c r="B5044" s="26" t="s">
        <v>8980</v>
      </c>
      <c r="C5044" s="708" t="s">
        <v>9141</v>
      </c>
      <c r="D5044" s="708"/>
      <c r="E5044" s="66"/>
    </row>
    <row r="5045" spans="1:5" ht="16.5" customHeight="1" x14ac:dyDescent="0.3">
      <c r="A5045" s="711"/>
      <c r="B5045" s="26" t="s">
        <v>9142</v>
      </c>
      <c r="C5045" s="727" t="s">
        <v>9143</v>
      </c>
      <c r="D5045" s="728"/>
      <c r="E5045" s="66"/>
    </row>
    <row r="5046" spans="1:5" ht="16.5" customHeight="1" x14ac:dyDescent="0.3">
      <c r="A5046" s="711"/>
      <c r="B5046" s="26" t="s">
        <v>18</v>
      </c>
      <c r="C5046" s="727" t="s">
        <v>9144</v>
      </c>
      <c r="D5046" s="728"/>
      <c r="E5046" s="66"/>
    </row>
    <row r="5047" spans="1:5" ht="16.5" customHeight="1" x14ac:dyDescent="0.3">
      <c r="A5047" s="711"/>
      <c r="B5047" s="26" t="s">
        <v>9057</v>
      </c>
      <c r="C5047" s="727" t="s">
        <v>6</v>
      </c>
      <c r="D5047" s="728"/>
      <c r="E5047" s="66"/>
    </row>
    <row r="5048" spans="1:5" ht="16.5" customHeight="1" x14ac:dyDescent="0.3">
      <c r="A5048" s="711"/>
      <c r="B5048" s="26" t="s">
        <v>8029</v>
      </c>
      <c r="C5048" s="727" t="s">
        <v>9145</v>
      </c>
      <c r="D5048" s="728"/>
      <c r="E5048" s="66"/>
    </row>
    <row r="5049" spans="1:5" ht="16.5" customHeight="1" x14ac:dyDescent="0.3">
      <c r="A5049" s="711"/>
      <c r="B5049" s="26" t="s">
        <v>21</v>
      </c>
      <c r="C5049" s="727" t="s">
        <v>6</v>
      </c>
      <c r="D5049" s="728"/>
      <c r="E5049" s="66"/>
    </row>
    <row r="5050" spans="1:5" ht="16.5" customHeight="1" x14ac:dyDescent="0.3">
      <c r="A5050" s="711"/>
      <c r="B5050" s="26" t="s">
        <v>9035</v>
      </c>
      <c r="C5050" s="708" t="s">
        <v>6</v>
      </c>
      <c r="D5050" s="708"/>
      <c r="E5050" s="66"/>
    </row>
    <row r="5051" spans="1:5" ht="16.5" customHeight="1" x14ac:dyDescent="0.3">
      <c r="A5051" s="711"/>
      <c r="B5051" s="26" t="s">
        <v>23</v>
      </c>
      <c r="C5051" s="727" t="s">
        <v>6</v>
      </c>
      <c r="D5051" s="728"/>
      <c r="E5051" s="66"/>
    </row>
    <row r="5052" spans="1:5" ht="16.5" customHeight="1" x14ac:dyDescent="0.3">
      <c r="A5052" s="711" t="s">
        <v>24</v>
      </c>
      <c r="B5052" s="26" t="s">
        <v>25</v>
      </c>
      <c r="C5052" s="708" t="s">
        <v>9146</v>
      </c>
      <c r="D5052" s="708"/>
      <c r="E5052" s="66"/>
    </row>
    <row r="5053" spans="1:5" ht="16.5" customHeight="1" x14ac:dyDescent="0.3">
      <c r="A5053" s="712"/>
      <c r="B5053" s="26" t="s">
        <v>26</v>
      </c>
      <c r="C5053" s="708" t="s">
        <v>9146</v>
      </c>
      <c r="D5053" s="708"/>
      <c r="E5053" s="66"/>
    </row>
    <row r="5054" spans="1:5" ht="16.5" customHeight="1" x14ac:dyDescent="0.3">
      <c r="A5054" s="712"/>
      <c r="B5054" s="26" t="s">
        <v>28</v>
      </c>
      <c r="C5054" s="708" t="s">
        <v>9147</v>
      </c>
      <c r="D5054" s="708"/>
      <c r="E5054" s="66"/>
    </row>
    <row r="5055" spans="1:5" ht="16.5" customHeight="1" x14ac:dyDescent="0.3">
      <c r="A5055" s="712"/>
      <c r="B5055" s="26" t="s">
        <v>29</v>
      </c>
      <c r="C5055" s="708" t="s">
        <v>8370</v>
      </c>
      <c r="D5055" s="708"/>
      <c r="E5055" s="66"/>
    </row>
    <row r="5056" spans="1:5" ht="16.5" customHeight="1" x14ac:dyDescent="0.3">
      <c r="A5056" s="712"/>
      <c r="B5056" s="26" t="s">
        <v>31</v>
      </c>
      <c r="C5056" s="708" t="s">
        <v>8988</v>
      </c>
      <c r="D5056" s="708"/>
      <c r="E5056" s="66"/>
    </row>
    <row r="5057" spans="1:5" ht="16.5" customHeight="1" x14ac:dyDescent="0.3">
      <c r="A5057" s="712"/>
      <c r="B5057" s="26" t="s">
        <v>9077</v>
      </c>
      <c r="C5057" s="708" t="s">
        <v>141</v>
      </c>
      <c r="D5057" s="708"/>
      <c r="E5057" s="66"/>
    </row>
    <row r="5058" spans="1:5" ht="96.75" customHeight="1" x14ac:dyDescent="0.3">
      <c r="A5058" s="712"/>
      <c r="B5058" s="26" t="s">
        <v>35</v>
      </c>
      <c r="C5058" s="709" t="s">
        <v>9148</v>
      </c>
      <c r="D5058" s="709"/>
      <c r="E5058" s="64"/>
    </row>
    <row r="5059" spans="1:5" ht="54" customHeight="1" x14ac:dyDescent="0.3">
      <c r="A5059" s="712"/>
      <c r="B5059" s="26" t="s">
        <v>9101</v>
      </c>
      <c r="C5059" s="715" t="s">
        <v>9061</v>
      </c>
      <c r="D5059" s="725"/>
      <c r="E5059" s="72"/>
    </row>
    <row r="5060" spans="1:5" x14ac:dyDescent="0.3">
      <c r="A5060" s="712"/>
      <c r="B5060" s="26" t="s">
        <v>9149</v>
      </c>
      <c r="C5060" s="692" t="s">
        <v>9039</v>
      </c>
      <c r="D5060" s="693"/>
      <c r="E5060" s="66"/>
    </row>
    <row r="5061" spans="1:5" ht="16.5" customHeight="1" x14ac:dyDescent="0.3">
      <c r="A5061" s="712"/>
      <c r="B5061" s="26" t="s">
        <v>38</v>
      </c>
      <c r="C5061" s="708" t="s">
        <v>9150</v>
      </c>
      <c r="D5061" s="708"/>
      <c r="E5061" s="66"/>
    </row>
    <row r="5062" spans="1:5" ht="45.75" customHeight="1" x14ac:dyDescent="0.3">
      <c r="A5062" s="711" t="s">
        <v>8991</v>
      </c>
      <c r="B5062" s="26" t="s">
        <v>39</v>
      </c>
      <c r="C5062" s="708" t="s">
        <v>9130</v>
      </c>
      <c r="D5062" s="708"/>
      <c r="E5062" s="66"/>
    </row>
    <row r="5063" spans="1:5" ht="16.5" customHeight="1" x14ac:dyDescent="0.3">
      <c r="A5063" s="712"/>
      <c r="B5063" s="26" t="s">
        <v>9151</v>
      </c>
      <c r="C5063" s="708" t="s">
        <v>9104</v>
      </c>
      <c r="D5063" s="708"/>
      <c r="E5063" s="66"/>
    </row>
    <row r="5064" spans="1:5" ht="16.5" customHeight="1" x14ac:dyDescent="0.3">
      <c r="A5064" s="712"/>
      <c r="B5064" s="26" t="s">
        <v>41</v>
      </c>
      <c r="C5064" s="708" t="s">
        <v>9081</v>
      </c>
      <c r="D5064" s="708"/>
      <c r="E5064" s="66"/>
    </row>
    <row r="5065" spans="1:5" ht="16.5" customHeight="1" x14ac:dyDescent="0.3">
      <c r="A5065" s="712"/>
      <c r="B5065" s="26" t="s">
        <v>42</v>
      </c>
      <c r="C5065" s="708" t="s">
        <v>9065</v>
      </c>
      <c r="D5065" s="708"/>
      <c r="E5065" s="66"/>
    </row>
    <row r="5066" spans="1:5" ht="16.5" customHeight="1" x14ac:dyDescent="0.3">
      <c r="A5066" s="712"/>
      <c r="B5066" s="26" t="s">
        <v>43</v>
      </c>
      <c r="C5066" s="708" t="s">
        <v>9107</v>
      </c>
      <c r="D5066" s="708"/>
      <c r="E5066" s="66"/>
    </row>
    <row r="5067" spans="1:5" ht="16.5" customHeight="1" x14ac:dyDescent="0.3">
      <c r="A5067" s="712"/>
      <c r="B5067" s="26" t="s">
        <v>44</v>
      </c>
      <c r="C5067" s="708" t="s">
        <v>6</v>
      </c>
      <c r="D5067" s="708"/>
      <c r="E5067" s="66"/>
    </row>
    <row r="5068" spans="1:5" ht="16.5" customHeight="1" x14ac:dyDescent="0.3">
      <c r="A5068" s="712"/>
      <c r="B5068" s="26" t="s">
        <v>45</v>
      </c>
      <c r="C5068" s="708" t="s">
        <v>6</v>
      </c>
      <c r="D5068" s="708"/>
      <c r="E5068" s="66"/>
    </row>
    <row r="5069" spans="1:5" ht="16.5" customHeight="1" x14ac:dyDescent="0.3">
      <c r="A5069" s="712"/>
      <c r="B5069" s="26" t="s">
        <v>46</v>
      </c>
      <c r="C5069" s="708" t="s">
        <v>6</v>
      </c>
      <c r="D5069" s="708"/>
      <c r="E5069" s="66"/>
    </row>
    <row r="5070" spans="1:5" ht="16.5" customHeight="1" x14ac:dyDescent="0.3">
      <c r="A5070" s="712"/>
      <c r="B5070" s="26" t="s">
        <v>7903</v>
      </c>
      <c r="C5070" s="708" t="s">
        <v>6</v>
      </c>
      <c r="D5070" s="708"/>
      <c r="E5070" s="66"/>
    </row>
    <row r="5071" spans="1:5" ht="16.5" customHeight="1" x14ac:dyDescent="0.3">
      <c r="A5071" s="712"/>
      <c r="B5071" s="26" t="s">
        <v>47</v>
      </c>
      <c r="C5071" s="708" t="s">
        <v>6</v>
      </c>
      <c r="D5071" s="708"/>
      <c r="E5071" s="66"/>
    </row>
    <row r="5072" spans="1:5" ht="16.5" customHeight="1" x14ac:dyDescent="0.3">
      <c r="A5072" s="712"/>
      <c r="B5072" s="26" t="s">
        <v>6829</v>
      </c>
      <c r="C5072" s="708" t="s">
        <v>6</v>
      </c>
      <c r="D5072" s="708"/>
      <c r="E5072" s="66"/>
    </row>
    <row r="5073" spans="1:5" ht="16.5" customHeight="1" x14ac:dyDescent="0.3">
      <c r="A5073" s="712"/>
      <c r="B5073" s="26" t="s">
        <v>49</v>
      </c>
      <c r="C5073" s="708" t="s">
        <v>6</v>
      </c>
      <c r="D5073" s="708"/>
      <c r="E5073" s="66"/>
    </row>
    <row r="5074" spans="1:5" ht="16.5" customHeight="1" x14ac:dyDescent="0.3">
      <c r="A5074" s="712"/>
      <c r="B5074" s="26" t="s">
        <v>6832</v>
      </c>
      <c r="C5074" s="708" t="s">
        <v>7888</v>
      </c>
      <c r="D5074" s="708"/>
      <c r="E5074" s="66"/>
    </row>
    <row r="5075" spans="1:5" ht="16.5" customHeight="1" x14ac:dyDescent="0.3">
      <c r="A5075" s="712"/>
      <c r="B5075" s="26" t="s">
        <v>50</v>
      </c>
      <c r="C5075" s="708" t="s">
        <v>7888</v>
      </c>
      <c r="D5075" s="709"/>
      <c r="E5075" s="64"/>
    </row>
    <row r="5076" spans="1:5" ht="30" customHeight="1" x14ac:dyDescent="0.3">
      <c r="A5076" s="28" t="s">
        <v>0</v>
      </c>
      <c r="B5076" s="1" t="s">
        <v>9152</v>
      </c>
      <c r="C5076" s="28" t="s">
        <v>1</v>
      </c>
      <c r="D5076" s="5" t="s">
        <v>9153</v>
      </c>
      <c r="E5076" s="73"/>
    </row>
    <row r="5077" spans="1:5" ht="50.1" customHeight="1" x14ac:dyDescent="0.3">
      <c r="A5077" s="27" t="s">
        <v>7932</v>
      </c>
      <c r="B5077" s="709" t="s">
        <v>9154</v>
      </c>
      <c r="C5077" s="714"/>
      <c r="D5077" s="714"/>
      <c r="E5077" s="62"/>
    </row>
    <row r="5078" spans="1:5" ht="35.1" customHeight="1" x14ac:dyDescent="0.3">
      <c r="A5078" s="27" t="s">
        <v>3</v>
      </c>
      <c r="B5078" s="3" t="s">
        <v>8018</v>
      </c>
      <c r="C5078" s="28" t="s">
        <v>5</v>
      </c>
      <c r="D5078" s="68" t="s">
        <v>9027</v>
      </c>
      <c r="E5078" s="69"/>
    </row>
    <row r="5079" spans="1:5" ht="183" customHeight="1" x14ac:dyDescent="0.3">
      <c r="A5079" s="27" t="s">
        <v>7</v>
      </c>
      <c r="B5079" s="709" t="s">
        <v>15296</v>
      </c>
      <c r="C5079" s="709"/>
      <c r="D5079" s="709"/>
      <c r="E5079" s="64"/>
    </row>
    <row r="5080" spans="1:5" ht="16.5" customHeight="1" x14ac:dyDescent="0.3">
      <c r="A5080" s="711" t="s">
        <v>9</v>
      </c>
      <c r="B5080" s="711"/>
      <c r="C5080" s="711"/>
      <c r="D5080" s="711"/>
      <c r="E5080" s="65"/>
    </row>
    <row r="5081" spans="1:5" ht="16.5" customHeight="1" x14ac:dyDescent="0.3">
      <c r="A5081" s="711" t="s">
        <v>7967</v>
      </c>
      <c r="B5081" s="26" t="s">
        <v>11</v>
      </c>
      <c r="C5081" s="709" t="s">
        <v>51</v>
      </c>
      <c r="D5081" s="709"/>
      <c r="E5081" s="64"/>
    </row>
    <row r="5082" spans="1:5" ht="16.5" customHeight="1" x14ac:dyDescent="0.3">
      <c r="A5082" s="711"/>
      <c r="B5082" s="26" t="s">
        <v>7968</v>
      </c>
      <c r="C5082" s="709" t="s">
        <v>9155</v>
      </c>
      <c r="D5082" s="709"/>
      <c r="E5082" s="64"/>
    </row>
    <row r="5083" spans="1:5" ht="16.5" customHeight="1" x14ac:dyDescent="0.3">
      <c r="A5083" s="711"/>
      <c r="B5083" s="26" t="s">
        <v>13</v>
      </c>
      <c r="C5083" s="708" t="s">
        <v>9156</v>
      </c>
      <c r="D5083" s="708"/>
      <c r="E5083" s="66"/>
    </row>
    <row r="5084" spans="1:5" ht="16.5" customHeight="1" x14ac:dyDescent="0.3">
      <c r="A5084" s="711"/>
      <c r="B5084" s="26" t="s">
        <v>14</v>
      </c>
      <c r="C5084" s="708" t="s">
        <v>9157</v>
      </c>
      <c r="D5084" s="708"/>
      <c r="E5084" s="66"/>
    </row>
    <row r="5085" spans="1:5" ht="16.5" customHeight="1" x14ac:dyDescent="0.3">
      <c r="A5085" s="711"/>
      <c r="B5085" s="26" t="s">
        <v>7971</v>
      </c>
      <c r="C5085" s="727" t="s">
        <v>6</v>
      </c>
      <c r="D5085" s="728"/>
      <c r="E5085" s="66"/>
    </row>
    <row r="5086" spans="1:5" ht="16.5" customHeight="1" x14ac:dyDescent="0.3">
      <c r="A5086" s="711"/>
      <c r="B5086" s="26" t="s">
        <v>15</v>
      </c>
      <c r="C5086" s="727" t="s">
        <v>6</v>
      </c>
      <c r="D5086" s="728"/>
      <c r="E5086" s="66"/>
    </row>
    <row r="5087" spans="1:5" ht="16.5" customHeight="1" x14ac:dyDescent="0.3">
      <c r="A5087" s="711"/>
      <c r="B5087" s="26" t="s">
        <v>7203</v>
      </c>
      <c r="C5087" s="708" t="s">
        <v>9158</v>
      </c>
      <c r="D5087" s="708"/>
      <c r="E5087" s="66"/>
    </row>
    <row r="5088" spans="1:5" ht="16.5" customHeight="1" x14ac:dyDescent="0.3">
      <c r="A5088" s="711"/>
      <c r="B5088" s="26" t="s">
        <v>16</v>
      </c>
      <c r="C5088" s="727" t="s">
        <v>9159</v>
      </c>
      <c r="D5088" s="728"/>
      <c r="E5088" s="66"/>
    </row>
    <row r="5089" spans="1:5" ht="16.5" customHeight="1" x14ac:dyDescent="0.3">
      <c r="A5089" s="711"/>
      <c r="B5089" s="26" t="s">
        <v>18</v>
      </c>
      <c r="C5089" s="727" t="s">
        <v>9160</v>
      </c>
      <c r="D5089" s="728"/>
      <c r="E5089" s="66"/>
    </row>
    <row r="5090" spans="1:5" ht="16.5" customHeight="1" x14ac:dyDescent="0.3">
      <c r="A5090" s="711"/>
      <c r="B5090" s="26" t="s">
        <v>19</v>
      </c>
      <c r="C5090" s="727" t="s">
        <v>6</v>
      </c>
      <c r="D5090" s="728"/>
      <c r="E5090" s="66"/>
    </row>
    <row r="5091" spans="1:5" ht="16.5" customHeight="1" x14ac:dyDescent="0.3">
      <c r="A5091" s="711"/>
      <c r="B5091" s="26" t="s">
        <v>20</v>
      </c>
      <c r="C5091" s="727" t="s">
        <v>65</v>
      </c>
      <c r="D5091" s="728"/>
      <c r="E5091" s="66"/>
    </row>
    <row r="5092" spans="1:5" ht="16.5" customHeight="1" x14ac:dyDescent="0.3">
      <c r="A5092" s="711"/>
      <c r="B5092" s="26" t="s">
        <v>21</v>
      </c>
      <c r="C5092" s="727" t="s">
        <v>6</v>
      </c>
      <c r="D5092" s="728"/>
      <c r="E5092" s="66"/>
    </row>
    <row r="5093" spans="1:5" ht="16.5" customHeight="1" x14ac:dyDescent="0.3">
      <c r="A5093" s="711"/>
      <c r="B5093" s="26" t="s">
        <v>22</v>
      </c>
      <c r="C5093" s="708" t="s">
        <v>6</v>
      </c>
      <c r="D5093" s="708"/>
      <c r="E5093" s="66"/>
    </row>
    <row r="5094" spans="1:5" ht="16.5" customHeight="1" x14ac:dyDescent="0.3">
      <c r="A5094" s="711"/>
      <c r="B5094" s="26" t="s">
        <v>23</v>
      </c>
      <c r="C5094" s="727" t="s">
        <v>6</v>
      </c>
      <c r="D5094" s="728"/>
      <c r="E5094" s="66"/>
    </row>
    <row r="5095" spans="1:5" ht="16.5" customHeight="1" x14ac:dyDescent="0.3">
      <c r="A5095" s="711" t="s">
        <v>24</v>
      </c>
      <c r="B5095" s="26" t="s">
        <v>25</v>
      </c>
      <c r="C5095" s="708" t="s">
        <v>52</v>
      </c>
      <c r="D5095" s="708"/>
      <c r="E5095" s="66"/>
    </row>
    <row r="5096" spans="1:5" ht="16.5" customHeight="1" x14ac:dyDescent="0.3">
      <c r="A5096" s="712"/>
      <c r="B5096" s="26" t="s">
        <v>26</v>
      </c>
      <c r="C5096" s="708" t="s">
        <v>7609</v>
      </c>
      <c r="D5096" s="708"/>
      <c r="E5096" s="66"/>
    </row>
    <row r="5097" spans="1:5" ht="16.5" customHeight="1" x14ac:dyDescent="0.3">
      <c r="A5097" s="712"/>
      <c r="B5097" s="26" t="s">
        <v>28</v>
      </c>
      <c r="C5097" s="708" t="s">
        <v>9161</v>
      </c>
      <c r="D5097" s="708"/>
      <c r="E5097" s="66"/>
    </row>
    <row r="5098" spans="1:5" ht="16.5" customHeight="1" x14ac:dyDescent="0.3">
      <c r="A5098" s="712"/>
      <c r="B5098" s="26" t="s">
        <v>8986</v>
      </c>
      <c r="C5098" s="708" t="s">
        <v>9162</v>
      </c>
      <c r="D5098" s="708"/>
      <c r="E5098" s="66"/>
    </row>
    <row r="5099" spans="1:5" ht="16.5" customHeight="1" x14ac:dyDescent="0.3">
      <c r="A5099" s="712"/>
      <c r="B5099" s="26" t="s">
        <v>31</v>
      </c>
      <c r="C5099" s="708" t="s">
        <v>9163</v>
      </c>
      <c r="D5099" s="708"/>
      <c r="E5099" s="66"/>
    </row>
    <row r="5100" spans="1:5" ht="16.5" customHeight="1" x14ac:dyDescent="0.3">
      <c r="A5100" s="712"/>
      <c r="B5100" s="26" t="s">
        <v>33</v>
      </c>
      <c r="C5100" s="708" t="s">
        <v>9164</v>
      </c>
      <c r="D5100" s="708"/>
      <c r="E5100" s="66"/>
    </row>
    <row r="5101" spans="1:5" ht="101.25" customHeight="1" x14ac:dyDescent="0.3">
      <c r="A5101" s="712"/>
      <c r="B5101" s="26" t="s">
        <v>35</v>
      </c>
      <c r="C5101" s="709" t="s">
        <v>9148</v>
      </c>
      <c r="D5101" s="709"/>
      <c r="E5101" s="64"/>
    </row>
    <row r="5102" spans="1:5" ht="56.25" customHeight="1" x14ac:dyDescent="0.3">
      <c r="A5102" s="712"/>
      <c r="B5102" s="26" t="s">
        <v>36</v>
      </c>
      <c r="C5102" s="715" t="s">
        <v>9061</v>
      </c>
      <c r="D5102" s="725"/>
      <c r="E5102" s="72"/>
    </row>
    <row r="5103" spans="1:5" x14ac:dyDescent="0.3">
      <c r="A5103" s="712"/>
      <c r="B5103" s="26" t="s">
        <v>37</v>
      </c>
      <c r="C5103" s="692" t="s">
        <v>9039</v>
      </c>
      <c r="D5103" s="693"/>
      <c r="E5103" s="66"/>
    </row>
    <row r="5104" spans="1:5" ht="16.5" customHeight="1" x14ac:dyDescent="0.3">
      <c r="A5104" s="712"/>
      <c r="B5104" s="26" t="s">
        <v>38</v>
      </c>
      <c r="C5104" s="708" t="s">
        <v>6</v>
      </c>
      <c r="D5104" s="708"/>
      <c r="E5104" s="66"/>
    </row>
    <row r="5105" spans="1:5" ht="49.5" customHeight="1" x14ac:dyDescent="0.3">
      <c r="A5105" s="711" t="s">
        <v>6811</v>
      </c>
      <c r="B5105" s="26" t="s">
        <v>39</v>
      </c>
      <c r="C5105" s="708" t="s">
        <v>9130</v>
      </c>
      <c r="D5105" s="708"/>
      <c r="E5105" s="66"/>
    </row>
    <row r="5106" spans="1:5" ht="16.5" customHeight="1" x14ac:dyDescent="0.3">
      <c r="A5106" s="712"/>
      <c r="B5106" s="26" t="s">
        <v>40</v>
      </c>
      <c r="C5106" s="708" t="s">
        <v>9105</v>
      </c>
      <c r="D5106" s="708"/>
      <c r="E5106" s="66"/>
    </row>
    <row r="5107" spans="1:5" ht="16.5" customHeight="1" x14ac:dyDescent="0.3">
      <c r="A5107" s="712"/>
      <c r="B5107" s="26" t="s">
        <v>41</v>
      </c>
      <c r="C5107" s="708" t="s">
        <v>9080</v>
      </c>
      <c r="D5107" s="708"/>
      <c r="E5107" s="66"/>
    </row>
    <row r="5108" spans="1:5" ht="16.5" customHeight="1" x14ac:dyDescent="0.3">
      <c r="A5108" s="712"/>
      <c r="B5108" s="26" t="s">
        <v>42</v>
      </c>
      <c r="C5108" s="708" t="s">
        <v>9066</v>
      </c>
      <c r="D5108" s="708"/>
      <c r="E5108" s="66"/>
    </row>
    <row r="5109" spans="1:5" ht="16.5" customHeight="1" x14ac:dyDescent="0.3">
      <c r="A5109" s="712"/>
      <c r="B5109" s="26" t="s">
        <v>7955</v>
      </c>
      <c r="C5109" s="727" t="s">
        <v>9107</v>
      </c>
      <c r="D5109" s="728"/>
      <c r="E5109" s="66"/>
    </row>
    <row r="5110" spans="1:5" ht="16.5" customHeight="1" x14ac:dyDescent="0.3">
      <c r="A5110" s="712"/>
      <c r="B5110" s="26" t="s">
        <v>44</v>
      </c>
      <c r="C5110" s="708" t="s">
        <v>6</v>
      </c>
      <c r="D5110" s="708"/>
      <c r="E5110" s="66"/>
    </row>
    <row r="5111" spans="1:5" ht="16.5" customHeight="1" x14ac:dyDescent="0.3">
      <c r="A5111" s="712"/>
      <c r="B5111" s="26" t="s">
        <v>45</v>
      </c>
      <c r="C5111" s="708" t="s">
        <v>6</v>
      </c>
      <c r="D5111" s="708"/>
      <c r="E5111" s="66"/>
    </row>
    <row r="5112" spans="1:5" ht="16.5" customHeight="1" x14ac:dyDescent="0.3">
      <c r="A5112" s="712"/>
      <c r="B5112" s="26" t="s">
        <v>9042</v>
      </c>
      <c r="C5112" s="708" t="s">
        <v>6</v>
      </c>
      <c r="D5112" s="708"/>
      <c r="E5112" s="66"/>
    </row>
    <row r="5113" spans="1:5" ht="16.5" customHeight="1" x14ac:dyDescent="0.3">
      <c r="A5113" s="712"/>
      <c r="B5113" s="26" t="s">
        <v>7005</v>
      </c>
      <c r="C5113" s="708" t="s">
        <v>6</v>
      </c>
      <c r="D5113" s="708"/>
      <c r="E5113" s="66"/>
    </row>
    <row r="5114" spans="1:5" ht="16.5" customHeight="1" x14ac:dyDescent="0.3">
      <c r="A5114" s="712"/>
      <c r="B5114" s="26" t="s">
        <v>47</v>
      </c>
      <c r="C5114" s="708" t="s">
        <v>7888</v>
      </c>
      <c r="D5114" s="708"/>
      <c r="E5114" s="66"/>
    </row>
    <row r="5115" spans="1:5" ht="16.5" customHeight="1" x14ac:dyDescent="0.3">
      <c r="A5115" s="712"/>
      <c r="B5115" s="26" t="s">
        <v>7960</v>
      </c>
      <c r="C5115" s="708" t="s">
        <v>6</v>
      </c>
      <c r="D5115" s="708"/>
      <c r="E5115" s="66"/>
    </row>
    <row r="5116" spans="1:5" ht="16.5" customHeight="1" x14ac:dyDescent="0.3">
      <c r="A5116" s="712"/>
      <c r="B5116" s="26" t="s">
        <v>49</v>
      </c>
      <c r="C5116" s="708" t="s">
        <v>6</v>
      </c>
      <c r="D5116" s="708"/>
      <c r="E5116" s="66"/>
    </row>
    <row r="5117" spans="1:5" ht="16.5" customHeight="1" x14ac:dyDescent="0.3">
      <c r="A5117" s="712"/>
      <c r="B5117" s="26" t="s">
        <v>6832</v>
      </c>
      <c r="C5117" s="708" t="s">
        <v>7888</v>
      </c>
      <c r="D5117" s="708"/>
      <c r="E5117" s="66"/>
    </row>
    <row r="5118" spans="1:5" ht="16.5" customHeight="1" x14ac:dyDescent="0.3">
      <c r="A5118" s="712"/>
      <c r="B5118" s="26" t="s">
        <v>8996</v>
      </c>
      <c r="C5118" s="708" t="s">
        <v>6</v>
      </c>
      <c r="D5118" s="709"/>
      <c r="E5118" s="64"/>
    </row>
    <row r="5119" spans="1:5" ht="30" customHeight="1" x14ac:dyDescent="0.3">
      <c r="A5119" s="28" t="s">
        <v>0</v>
      </c>
      <c r="B5119" s="1" t="s">
        <v>9165</v>
      </c>
      <c r="C5119" s="28" t="s">
        <v>8998</v>
      </c>
      <c r="D5119" s="5" t="s">
        <v>9166</v>
      </c>
      <c r="E5119" s="73"/>
    </row>
    <row r="5120" spans="1:5" ht="50.1" customHeight="1" x14ac:dyDescent="0.3">
      <c r="A5120" s="27" t="s">
        <v>2</v>
      </c>
      <c r="B5120" s="709" t="s">
        <v>9167</v>
      </c>
      <c r="C5120" s="714"/>
      <c r="D5120" s="714"/>
      <c r="E5120" s="62"/>
    </row>
    <row r="5121" spans="1:5" ht="35.1" customHeight="1" x14ac:dyDescent="0.3">
      <c r="A5121" s="27" t="s">
        <v>3</v>
      </c>
      <c r="B5121" s="3" t="s">
        <v>7239</v>
      </c>
      <c r="C5121" s="28" t="s">
        <v>5</v>
      </c>
      <c r="D5121" s="68" t="s">
        <v>9168</v>
      </c>
      <c r="E5121" s="69"/>
    </row>
    <row r="5122" spans="1:5" ht="200.25" customHeight="1" x14ac:dyDescent="0.3">
      <c r="A5122" s="27" t="s">
        <v>9092</v>
      </c>
      <c r="B5122" s="709" t="s">
        <v>15298</v>
      </c>
      <c r="C5122" s="709"/>
      <c r="D5122" s="709"/>
      <c r="E5122" s="64"/>
    </row>
    <row r="5123" spans="1:5" ht="16.5" customHeight="1" x14ac:dyDescent="0.3">
      <c r="A5123" s="711" t="s">
        <v>9</v>
      </c>
      <c r="B5123" s="711"/>
      <c r="C5123" s="711"/>
      <c r="D5123" s="711"/>
      <c r="E5123" s="65"/>
    </row>
    <row r="5124" spans="1:5" ht="16.5" customHeight="1" x14ac:dyDescent="0.3">
      <c r="A5124" s="711" t="s">
        <v>7967</v>
      </c>
      <c r="B5124" s="26" t="s">
        <v>11</v>
      </c>
      <c r="C5124" s="709" t="s">
        <v>9169</v>
      </c>
      <c r="D5124" s="709"/>
      <c r="E5124" s="64"/>
    </row>
    <row r="5125" spans="1:5" ht="16.5" customHeight="1" x14ac:dyDescent="0.3">
      <c r="A5125" s="711"/>
      <c r="B5125" s="26" t="s">
        <v>12</v>
      </c>
      <c r="C5125" s="709" t="s">
        <v>9170</v>
      </c>
      <c r="D5125" s="709"/>
      <c r="E5125" s="64"/>
    </row>
    <row r="5126" spans="1:5" ht="16.5" customHeight="1" x14ac:dyDescent="0.3">
      <c r="A5126" s="711"/>
      <c r="B5126" s="26" t="s">
        <v>13</v>
      </c>
      <c r="C5126" s="708" t="s">
        <v>9171</v>
      </c>
      <c r="D5126" s="708"/>
      <c r="E5126" s="66"/>
    </row>
    <row r="5127" spans="1:5" ht="16.5" customHeight="1" x14ac:dyDescent="0.3">
      <c r="A5127" s="711"/>
      <c r="B5127" s="26" t="s">
        <v>14</v>
      </c>
      <c r="C5127" s="708" t="s">
        <v>9171</v>
      </c>
      <c r="D5127" s="708"/>
      <c r="E5127" s="66"/>
    </row>
    <row r="5128" spans="1:5" ht="16.5" customHeight="1" x14ac:dyDescent="0.3">
      <c r="A5128" s="711"/>
      <c r="B5128" s="26" t="s">
        <v>7366</v>
      </c>
      <c r="C5128" s="727" t="s">
        <v>6</v>
      </c>
      <c r="D5128" s="728"/>
      <c r="E5128" s="66"/>
    </row>
    <row r="5129" spans="1:5" ht="16.5" customHeight="1" x14ac:dyDescent="0.3">
      <c r="A5129" s="711"/>
      <c r="B5129" s="26" t="s">
        <v>15</v>
      </c>
      <c r="C5129" s="727" t="s">
        <v>6</v>
      </c>
      <c r="D5129" s="728"/>
      <c r="E5129" s="66"/>
    </row>
    <row r="5130" spans="1:5" ht="16.5" customHeight="1" x14ac:dyDescent="0.3">
      <c r="A5130" s="711"/>
      <c r="B5130" s="26" t="s">
        <v>8980</v>
      </c>
      <c r="C5130" s="708" t="s">
        <v>9172</v>
      </c>
      <c r="D5130" s="708"/>
      <c r="E5130" s="66"/>
    </row>
    <row r="5131" spans="1:5" ht="16.5" customHeight="1" x14ac:dyDescent="0.3">
      <c r="A5131" s="711"/>
      <c r="B5131" s="26" t="s">
        <v>9142</v>
      </c>
      <c r="C5131" s="727" t="s">
        <v>9173</v>
      </c>
      <c r="D5131" s="728"/>
      <c r="E5131" s="66"/>
    </row>
    <row r="5132" spans="1:5" x14ac:dyDescent="0.3">
      <c r="A5132" s="711"/>
      <c r="B5132" s="26" t="s">
        <v>18</v>
      </c>
      <c r="C5132" s="727" t="s">
        <v>9174</v>
      </c>
      <c r="D5132" s="728"/>
      <c r="E5132" s="66"/>
    </row>
    <row r="5133" spans="1:5" ht="16.5" customHeight="1" x14ac:dyDescent="0.3">
      <c r="A5133" s="711"/>
      <c r="B5133" s="26" t="s">
        <v>7240</v>
      </c>
      <c r="C5133" s="727" t="s">
        <v>61</v>
      </c>
      <c r="D5133" s="728"/>
      <c r="E5133" s="66"/>
    </row>
    <row r="5134" spans="1:5" ht="16.5" customHeight="1" x14ac:dyDescent="0.3">
      <c r="A5134" s="711"/>
      <c r="B5134" s="26" t="s">
        <v>7317</v>
      </c>
      <c r="C5134" s="727" t="s">
        <v>7888</v>
      </c>
      <c r="D5134" s="728"/>
      <c r="E5134" s="66"/>
    </row>
    <row r="5135" spans="1:5" ht="16.5" customHeight="1" x14ac:dyDescent="0.3">
      <c r="A5135" s="711"/>
      <c r="B5135" s="26" t="s">
        <v>21</v>
      </c>
      <c r="C5135" s="727" t="s">
        <v>6</v>
      </c>
      <c r="D5135" s="728"/>
      <c r="E5135" s="66"/>
    </row>
    <row r="5136" spans="1:5" ht="16.5" customHeight="1" x14ac:dyDescent="0.3">
      <c r="A5136" s="711"/>
      <c r="B5136" s="26" t="s">
        <v>9035</v>
      </c>
      <c r="C5136" s="708" t="s">
        <v>6</v>
      </c>
      <c r="D5136" s="708"/>
      <c r="E5136" s="66"/>
    </row>
    <row r="5137" spans="1:5" ht="16.5" customHeight="1" x14ac:dyDescent="0.3">
      <c r="A5137" s="711"/>
      <c r="B5137" s="26" t="s">
        <v>23</v>
      </c>
      <c r="C5137" s="727" t="s">
        <v>6</v>
      </c>
      <c r="D5137" s="728"/>
      <c r="E5137" s="66"/>
    </row>
    <row r="5138" spans="1:5" ht="16.5" customHeight="1" x14ac:dyDescent="0.3">
      <c r="A5138" s="711" t="s">
        <v>24</v>
      </c>
      <c r="B5138" s="26" t="s">
        <v>8984</v>
      </c>
      <c r="C5138" s="708" t="s">
        <v>52</v>
      </c>
      <c r="D5138" s="708"/>
      <c r="E5138" s="66"/>
    </row>
    <row r="5139" spans="1:5" ht="16.5" customHeight="1" x14ac:dyDescent="0.3">
      <c r="A5139" s="712"/>
      <c r="B5139" s="26" t="s">
        <v>26</v>
      </c>
      <c r="C5139" s="708" t="s">
        <v>52</v>
      </c>
      <c r="D5139" s="708"/>
      <c r="E5139" s="66"/>
    </row>
    <row r="5140" spans="1:5" ht="16.5" customHeight="1" x14ac:dyDescent="0.3">
      <c r="A5140" s="712"/>
      <c r="B5140" s="26" t="s">
        <v>28</v>
      </c>
      <c r="C5140" s="708" t="s">
        <v>9037</v>
      </c>
      <c r="D5140" s="708"/>
      <c r="E5140" s="66"/>
    </row>
    <row r="5141" spans="1:5" ht="16.5" customHeight="1" x14ac:dyDescent="0.3">
      <c r="A5141" s="712"/>
      <c r="B5141" s="26" t="s">
        <v>29</v>
      </c>
      <c r="C5141" s="708" t="s">
        <v>8031</v>
      </c>
      <c r="D5141" s="708"/>
      <c r="E5141" s="66"/>
    </row>
    <row r="5142" spans="1:5" ht="16.5" customHeight="1" x14ac:dyDescent="0.3">
      <c r="A5142" s="712"/>
      <c r="B5142" s="26" t="s">
        <v>8987</v>
      </c>
      <c r="C5142" s="708" t="s">
        <v>32</v>
      </c>
      <c r="D5142" s="708"/>
      <c r="E5142" s="66"/>
    </row>
    <row r="5143" spans="1:5" ht="16.5" customHeight="1" x14ac:dyDescent="0.3">
      <c r="A5143" s="712"/>
      <c r="B5143" s="26" t="s">
        <v>33</v>
      </c>
      <c r="C5143" s="708" t="s">
        <v>34</v>
      </c>
      <c r="D5143" s="708"/>
      <c r="E5143" s="66"/>
    </row>
    <row r="5144" spans="1:5" ht="102.75" customHeight="1" x14ac:dyDescent="0.3">
      <c r="A5144" s="712"/>
      <c r="B5144" s="26" t="s">
        <v>7832</v>
      </c>
      <c r="C5144" s="709" t="s">
        <v>9148</v>
      </c>
      <c r="D5144" s="709"/>
      <c r="E5144" s="64"/>
    </row>
    <row r="5145" spans="1:5" ht="60" customHeight="1" x14ac:dyDescent="0.3">
      <c r="A5145" s="712"/>
      <c r="B5145" s="26" t="s">
        <v>36</v>
      </c>
      <c r="C5145" s="715" t="s">
        <v>9061</v>
      </c>
      <c r="D5145" s="725"/>
      <c r="E5145" s="72"/>
    </row>
    <row r="5146" spans="1:5" x14ac:dyDescent="0.3">
      <c r="A5146" s="712"/>
      <c r="B5146" s="26" t="s">
        <v>37</v>
      </c>
      <c r="C5146" s="692" t="s">
        <v>9039</v>
      </c>
      <c r="D5146" s="693"/>
      <c r="E5146" s="66"/>
    </row>
    <row r="5147" spans="1:5" x14ac:dyDescent="0.3">
      <c r="A5147" s="712"/>
      <c r="B5147" s="26" t="s">
        <v>7897</v>
      </c>
      <c r="C5147" s="708" t="s">
        <v>140</v>
      </c>
      <c r="D5147" s="708"/>
      <c r="E5147" s="66"/>
    </row>
    <row r="5148" spans="1:5" ht="54.75" customHeight="1" x14ac:dyDescent="0.3">
      <c r="A5148" s="711" t="s">
        <v>6811</v>
      </c>
      <c r="B5148" s="26" t="s">
        <v>39</v>
      </c>
      <c r="C5148" s="708" t="s">
        <v>9130</v>
      </c>
      <c r="D5148" s="708"/>
      <c r="E5148" s="66"/>
    </row>
    <row r="5149" spans="1:5" x14ac:dyDescent="0.3">
      <c r="A5149" s="712"/>
      <c r="B5149" s="26" t="s">
        <v>9151</v>
      </c>
      <c r="C5149" s="708" t="s">
        <v>9104</v>
      </c>
      <c r="D5149" s="708"/>
      <c r="E5149" s="66"/>
    </row>
    <row r="5150" spans="1:5" ht="50.25" customHeight="1" x14ac:dyDescent="0.3">
      <c r="A5150" s="712"/>
      <c r="B5150" s="26" t="s">
        <v>41</v>
      </c>
      <c r="C5150" s="708" t="s">
        <v>9175</v>
      </c>
      <c r="D5150" s="708"/>
      <c r="E5150" s="66"/>
    </row>
    <row r="5151" spans="1:5" x14ac:dyDescent="0.3">
      <c r="A5151" s="712"/>
      <c r="B5151" s="26" t="s">
        <v>42</v>
      </c>
      <c r="C5151" s="708" t="s">
        <v>9065</v>
      </c>
      <c r="D5151" s="708"/>
      <c r="E5151" s="66"/>
    </row>
    <row r="5152" spans="1:5" x14ac:dyDescent="0.3">
      <c r="A5152" s="712"/>
      <c r="B5152" s="26" t="s">
        <v>43</v>
      </c>
      <c r="C5152" s="708" t="s">
        <v>9067</v>
      </c>
      <c r="D5152" s="708"/>
      <c r="E5152" s="66"/>
    </row>
    <row r="5153" spans="1:5" x14ac:dyDescent="0.3">
      <c r="A5153" s="712"/>
      <c r="B5153" s="26" t="s">
        <v>44</v>
      </c>
      <c r="C5153" s="708" t="s">
        <v>9176</v>
      </c>
      <c r="D5153" s="708"/>
      <c r="E5153" s="66"/>
    </row>
    <row r="5154" spans="1:5" ht="16.5" customHeight="1" x14ac:dyDescent="0.3">
      <c r="A5154" s="712"/>
      <c r="B5154" s="26" t="s">
        <v>45</v>
      </c>
      <c r="C5154" s="708" t="s">
        <v>9177</v>
      </c>
      <c r="D5154" s="708"/>
      <c r="E5154" s="66"/>
    </row>
    <row r="5155" spans="1:5" ht="16.5" customHeight="1" x14ac:dyDescent="0.3">
      <c r="A5155" s="712"/>
      <c r="B5155" s="26" t="s">
        <v>46</v>
      </c>
      <c r="C5155" s="708" t="s">
        <v>9043</v>
      </c>
      <c r="D5155" s="708"/>
      <c r="E5155" s="66"/>
    </row>
    <row r="5156" spans="1:5" ht="16.5" customHeight="1" x14ac:dyDescent="0.3">
      <c r="A5156" s="712"/>
      <c r="B5156" s="26" t="s">
        <v>7005</v>
      </c>
      <c r="C5156" s="708" t="s">
        <v>9178</v>
      </c>
      <c r="D5156" s="708"/>
      <c r="E5156" s="66"/>
    </row>
    <row r="5157" spans="1:5" ht="16.5" customHeight="1" x14ac:dyDescent="0.3">
      <c r="A5157" s="712"/>
      <c r="B5157" s="26" t="s">
        <v>9179</v>
      </c>
      <c r="C5157" s="708" t="s">
        <v>7888</v>
      </c>
      <c r="D5157" s="708"/>
      <c r="E5157" s="66"/>
    </row>
    <row r="5158" spans="1:5" ht="16.5" customHeight="1" x14ac:dyDescent="0.3">
      <c r="A5158" s="712"/>
      <c r="B5158" s="26" t="s">
        <v>6829</v>
      </c>
      <c r="C5158" s="708" t="s">
        <v>6</v>
      </c>
      <c r="D5158" s="708"/>
      <c r="E5158" s="66"/>
    </row>
    <row r="5159" spans="1:5" ht="16.5" customHeight="1" x14ac:dyDescent="0.3">
      <c r="A5159" s="712"/>
      <c r="B5159" s="26" t="s">
        <v>8994</v>
      </c>
      <c r="C5159" s="708" t="s">
        <v>6</v>
      </c>
      <c r="D5159" s="708"/>
      <c r="E5159" s="66"/>
    </row>
    <row r="5160" spans="1:5" ht="16.5" customHeight="1" x14ac:dyDescent="0.3">
      <c r="A5160" s="712"/>
      <c r="B5160" s="26" t="s">
        <v>6832</v>
      </c>
      <c r="C5160" s="708" t="s">
        <v>9045</v>
      </c>
      <c r="D5160" s="708"/>
      <c r="E5160" s="66"/>
    </row>
    <row r="5161" spans="1:5" ht="16.5" customHeight="1" x14ac:dyDescent="0.3">
      <c r="A5161" s="712"/>
      <c r="B5161" s="26" t="s">
        <v>50</v>
      </c>
      <c r="C5161" s="708" t="s">
        <v>9180</v>
      </c>
      <c r="D5161" s="709"/>
      <c r="E5161" s="64"/>
    </row>
    <row r="5162" spans="1:5" ht="30" customHeight="1" x14ac:dyDescent="0.3">
      <c r="A5162" s="28" t="s">
        <v>0</v>
      </c>
      <c r="B5162" s="1" t="s">
        <v>9181</v>
      </c>
      <c r="C5162" s="28" t="s">
        <v>1</v>
      </c>
      <c r="D5162" s="5" t="s">
        <v>9182</v>
      </c>
      <c r="E5162" s="73"/>
    </row>
    <row r="5163" spans="1:5" ht="50.1" customHeight="1" x14ac:dyDescent="0.3">
      <c r="A5163" s="27" t="s">
        <v>7932</v>
      </c>
      <c r="B5163" s="709" t="s">
        <v>9183</v>
      </c>
      <c r="C5163" s="714"/>
      <c r="D5163" s="714"/>
      <c r="E5163" s="62"/>
    </row>
    <row r="5164" spans="1:5" ht="35.1" customHeight="1" x14ac:dyDescent="0.3">
      <c r="A5164" s="27" t="s">
        <v>3</v>
      </c>
      <c r="B5164" s="3" t="s">
        <v>56</v>
      </c>
      <c r="C5164" s="28" t="s">
        <v>7222</v>
      </c>
      <c r="D5164" s="68" t="s">
        <v>9027</v>
      </c>
      <c r="E5164" s="69"/>
    </row>
    <row r="5165" spans="1:5" ht="186.75" customHeight="1" x14ac:dyDescent="0.3">
      <c r="A5165" s="27" t="s">
        <v>7</v>
      </c>
      <c r="B5165" s="709" t="s">
        <v>15297</v>
      </c>
      <c r="C5165" s="709"/>
      <c r="D5165" s="709"/>
      <c r="E5165" s="64"/>
    </row>
    <row r="5166" spans="1:5" ht="16.5" customHeight="1" x14ac:dyDescent="0.3">
      <c r="A5166" s="711" t="s">
        <v>9</v>
      </c>
      <c r="B5166" s="711"/>
      <c r="C5166" s="711"/>
      <c r="D5166" s="711"/>
      <c r="E5166" s="65"/>
    </row>
    <row r="5167" spans="1:5" ht="16.5" customHeight="1" x14ac:dyDescent="0.3">
      <c r="A5167" s="711" t="s">
        <v>10</v>
      </c>
      <c r="B5167" s="26" t="s">
        <v>11</v>
      </c>
      <c r="C5167" s="709" t="s">
        <v>9184</v>
      </c>
      <c r="D5167" s="709"/>
      <c r="E5167" s="64"/>
    </row>
    <row r="5168" spans="1:5" ht="16.5" customHeight="1" x14ac:dyDescent="0.3">
      <c r="A5168" s="711"/>
      <c r="B5168" s="26" t="s">
        <v>12</v>
      </c>
      <c r="C5168" s="709" t="s">
        <v>9185</v>
      </c>
      <c r="D5168" s="709"/>
      <c r="E5168" s="64"/>
    </row>
    <row r="5169" spans="1:5" ht="16.5" customHeight="1" x14ac:dyDescent="0.3">
      <c r="A5169" s="711"/>
      <c r="B5169" s="26" t="s">
        <v>13</v>
      </c>
      <c r="C5169" s="708" t="s">
        <v>9186</v>
      </c>
      <c r="D5169" s="708"/>
      <c r="E5169" s="66"/>
    </row>
    <row r="5170" spans="1:5" ht="16.5" customHeight="1" x14ac:dyDescent="0.3">
      <c r="A5170" s="711"/>
      <c r="B5170" s="26" t="s">
        <v>14</v>
      </c>
      <c r="C5170" s="708" t="s">
        <v>6</v>
      </c>
      <c r="D5170" s="708"/>
      <c r="E5170" s="66"/>
    </row>
    <row r="5171" spans="1:5" ht="16.5" customHeight="1" x14ac:dyDescent="0.3">
      <c r="A5171" s="711"/>
      <c r="B5171" s="26" t="s">
        <v>6863</v>
      </c>
      <c r="C5171" s="708" t="s">
        <v>7888</v>
      </c>
      <c r="D5171" s="708"/>
      <c r="E5171" s="66"/>
    </row>
    <row r="5172" spans="1:5" ht="16.5" customHeight="1" x14ac:dyDescent="0.3">
      <c r="A5172" s="711"/>
      <c r="B5172" s="26" t="s">
        <v>15</v>
      </c>
      <c r="C5172" s="708" t="s">
        <v>7888</v>
      </c>
      <c r="D5172" s="708"/>
      <c r="E5172" s="66"/>
    </row>
    <row r="5173" spans="1:5" ht="16.5" customHeight="1" x14ac:dyDescent="0.3">
      <c r="A5173" s="711"/>
      <c r="B5173" s="26" t="s">
        <v>6844</v>
      </c>
      <c r="C5173" s="708" t="s">
        <v>9187</v>
      </c>
      <c r="D5173" s="708"/>
      <c r="E5173" s="66"/>
    </row>
    <row r="5174" spans="1:5" ht="16.5" customHeight="1" x14ac:dyDescent="0.3">
      <c r="A5174" s="711"/>
      <c r="B5174" s="26" t="s">
        <v>16</v>
      </c>
      <c r="C5174" s="727" t="s">
        <v>9188</v>
      </c>
      <c r="D5174" s="728"/>
      <c r="E5174" s="66"/>
    </row>
    <row r="5175" spans="1:5" ht="16.5" customHeight="1" x14ac:dyDescent="0.3">
      <c r="A5175" s="711"/>
      <c r="B5175" s="26" t="s">
        <v>7976</v>
      </c>
      <c r="C5175" s="727" t="s">
        <v>9189</v>
      </c>
      <c r="D5175" s="728"/>
      <c r="E5175" s="66"/>
    </row>
    <row r="5176" spans="1:5" ht="16.5" customHeight="1" x14ac:dyDescent="0.3">
      <c r="A5176" s="711"/>
      <c r="B5176" s="26" t="s">
        <v>19</v>
      </c>
      <c r="C5176" s="727" t="s">
        <v>6</v>
      </c>
      <c r="D5176" s="728"/>
      <c r="E5176" s="66"/>
    </row>
    <row r="5177" spans="1:5" ht="16.5" customHeight="1" x14ac:dyDescent="0.3">
      <c r="A5177" s="711"/>
      <c r="B5177" s="26" t="s">
        <v>8029</v>
      </c>
      <c r="C5177" s="727" t="s">
        <v>65</v>
      </c>
      <c r="D5177" s="728"/>
      <c r="E5177" s="66"/>
    </row>
    <row r="5178" spans="1:5" ht="16.5" customHeight="1" x14ac:dyDescent="0.3">
      <c r="A5178" s="711"/>
      <c r="B5178" s="26" t="s">
        <v>21</v>
      </c>
      <c r="C5178" s="727" t="s">
        <v>6</v>
      </c>
      <c r="D5178" s="728"/>
      <c r="E5178" s="66"/>
    </row>
    <row r="5179" spans="1:5" ht="16.5" customHeight="1" x14ac:dyDescent="0.3">
      <c r="A5179" s="711"/>
      <c r="B5179" s="26" t="s">
        <v>22</v>
      </c>
      <c r="C5179" s="708" t="s">
        <v>6</v>
      </c>
      <c r="D5179" s="708"/>
      <c r="E5179" s="66"/>
    </row>
    <row r="5180" spans="1:5" ht="16.5" customHeight="1" x14ac:dyDescent="0.3">
      <c r="A5180" s="711"/>
      <c r="B5180" s="26" t="s">
        <v>23</v>
      </c>
      <c r="C5180" s="727" t="s">
        <v>6</v>
      </c>
      <c r="D5180" s="728"/>
      <c r="E5180" s="66"/>
    </row>
    <row r="5181" spans="1:5" ht="16.5" customHeight="1" x14ac:dyDescent="0.3">
      <c r="A5181" s="711" t="s">
        <v>9058</v>
      </c>
      <c r="B5181" s="26" t="s">
        <v>25</v>
      </c>
      <c r="C5181" s="708" t="s">
        <v>9190</v>
      </c>
      <c r="D5181" s="708"/>
      <c r="E5181" s="66"/>
    </row>
    <row r="5182" spans="1:5" ht="16.5" customHeight="1" x14ac:dyDescent="0.3">
      <c r="A5182" s="712"/>
      <c r="B5182" s="26" t="s">
        <v>8985</v>
      </c>
      <c r="C5182" s="708" t="s">
        <v>7609</v>
      </c>
      <c r="D5182" s="708"/>
      <c r="E5182" s="66"/>
    </row>
    <row r="5183" spans="1:5" ht="16.5" customHeight="1" x14ac:dyDescent="0.3">
      <c r="A5183" s="712"/>
      <c r="B5183" s="26" t="s">
        <v>7241</v>
      </c>
      <c r="C5183" s="708" t="s">
        <v>7888</v>
      </c>
      <c r="D5183" s="708"/>
      <c r="E5183" s="66"/>
    </row>
    <row r="5184" spans="1:5" ht="16.5" customHeight="1" x14ac:dyDescent="0.3">
      <c r="A5184" s="712"/>
      <c r="B5184" s="26" t="s">
        <v>29</v>
      </c>
      <c r="C5184" s="708" t="s">
        <v>8370</v>
      </c>
      <c r="D5184" s="708"/>
      <c r="E5184" s="66"/>
    </row>
    <row r="5185" spans="1:5" ht="16.5" customHeight="1" x14ac:dyDescent="0.3">
      <c r="A5185" s="712"/>
      <c r="B5185" s="26" t="s">
        <v>31</v>
      </c>
      <c r="C5185" s="708" t="s">
        <v>9191</v>
      </c>
      <c r="D5185" s="708"/>
      <c r="E5185" s="66"/>
    </row>
    <row r="5186" spans="1:5" ht="16.5" customHeight="1" x14ac:dyDescent="0.3">
      <c r="A5186" s="712"/>
      <c r="B5186" s="26" t="s">
        <v>33</v>
      </c>
      <c r="C5186" s="708" t="s">
        <v>9164</v>
      </c>
      <c r="D5186" s="708"/>
      <c r="E5186" s="66"/>
    </row>
    <row r="5187" spans="1:5" ht="72" customHeight="1" x14ac:dyDescent="0.3">
      <c r="A5187" s="712"/>
      <c r="B5187" s="26" t="s">
        <v>35</v>
      </c>
      <c r="C5187" s="709" t="s">
        <v>9192</v>
      </c>
      <c r="D5187" s="709"/>
      <c r="E5187" s="64"/>
    </row>
    <row r="5188" spans="1:5" ht="63.75" customHeight="1" x14ac:dyDescent="0.3">
      <c r="A5188" s="712"/>
      <c r="B5188" s="26" t="s">
        <v>36</v>
      </c>
      <c r="C5188" s="715" t="s">
        <v>9061</v>
      </c>
      <c r="D5188" s="725"/>
      <c r="E5188" s="72"/>
    </row>
    <row r="5189" spans="1:5" x14ac:dyDescent="0.3">
      <c r="A5189" s="712"/>
      <c r="B5189" s="26" t="s">
        <v>9149</v>
      </c>
      <c r="C5189" s="692" t="s">
        <v>9193</v>
      </c>
      <c r="D5189" s="693"/>
      <c r="E5189" s="66"/>
    </row>
    <row r="5190" spans="1:5" x14ac:dyDescent="0.3">
      <c r="A5190" s="712"/>
      <c r="B5190" s="26" t="s">
        <v>7897</v>
      </c>
      <c r="C5190" s="708" t="s">
        <v>140</v>
      </c>
      <c r="D5190" s="708"/>
      <c r="E5190" s="66"/>
    </row>
    <row r="5191" spans="1:5" ht="54" customHeight="1" x14ac:dyDescent="0.3">
      <c r="A5191" s="711" t="s">
        <v>6811</v>
      </c>
      <c r="B5191" s="26" t="s">
        <v>39</v>
      </c>
      <c r="C5191" s="708" t="s">
        <v>9130</v>
      </c>
      <c r="D5191" s="708"/>
      <c r="E5191" s="66"/>
    </row>
    <row r="5192" spans="1:5" x14ac:dyDescent="0.3">
      <c r="A5192" s="712"/>
      <c r="B5192" s="26" t="s">
        <v>40</v>
      </c>
      <c r="C5192" s="708" t="s">
        <v>9104</v>
      </c>
      <c r="D5192" s="708"/>
      <c r="E5192" s="66"/>
    </row>
    <row r="5193" spans="1:5" ht="16.5" customHeight="1" x14ac:dyDescent="0.3">
      <c r="A5193" s="712"/>
      <c r="B5193" s="26" t="s">
        <v>41</v>
      </c>
      <c r="C5193" s="708" t="s">
        <v>9080</v>
      </c>
      <c r="D5193" s="708"/>
      <c r="E5193" s="66"/>
    </row>
    <row r="5194" spans="1:5" ht="16.5" customHeight="1" x14ac:dyDescent="0.3">
      <c r="A5194" s="712"/>
      <c r="B5194" s="26" t="s">
        <v>42</v>
      </c>
      <c r="C5194" s="708" t="s">
        <v>9065</v>
      </c>
      <c r="D5194" s="708"/>
      <c r="E5194" s="66"/>
    </row>
    <row r="5195" spans="1:5" x14ac:dyDescent="0.3">
      <c r="A5195" s="712"/>
      <c r="B5195" s="26" t="s">
        <v>7955</v>
      </c>
      <c r="C5195" s="708" t="s">
        <v>9067</v>
      </c>
      <c r="D5195" s="708"/>
      <c r="E5195" s="66"/>
    </row>
    <row r="5196" spans="1:5" ht="16.5" customHeight="1" x14ac:dyDescent="0.3">
      <c r="A5196" s="712"/>
      <c r="B5196" s="26" t="s">
        <v>44</v>
      </c>
      <c r="C5196" s="708" t="s">
        <v>6</v>
      </c>
      <c r="D5196" s="708"/>
      <c r="E5196" s="66"/>
    </row>
    <row r="5197" spans="1:5" ht="16.5" customHeight="1" x14ac:dyDescent="0.3">
      <c r="A5197" s="712"/>
      <c r="B5197" s="26" t="s">
        <v>45</v>
      </c>
      <c r="C5197" s="708" t="s">
        <v>6</v>
      </c>
      <c r="D5197" s="708"/>
      <c r="E5197" s="66"/>
    </row>
    <row r="5198" spans="1:5" ht="16.5" customHeight="1" x14ac:dyDescent="0.3">
      <c r="A5198" s="712"/>
      <c r="B5198" s="26" t="s">
        <v>46</v>
      </c>
      <c r="C5198" s="708" t="s">
        <v>7888</v>
      </c>
      <c r="D5198" s="708"/>
      <c r="E5198" s="66"/>
    </row>
    <row r="5199" spans="1:5" ht="16.5" customHeight="1" x14ac:dyDescent="0.3">
      <c r="A5199" s="712"/>
      <c r="B5199" s="26" t="s">
        <v>7005</v>
      </c>
      <c r="C5199" s="708" t="s">
        <v>7888</v>
      </c>
      <c r="D5199" s="708"/>
      <c r="E5199" s="66"/>
    </row>
    <row r="5200" spans="1:5" ht="16.5" customHeight="1" x14ac:dyDescent="0.3">
      <c r="A5200" s="712"/>
      <c r="B5200" s="26" t="s">
        <v>47</v>
      </c>
      <c r="C5200" s="708" t="s">
        <v>6</v>
      </c>
      <c r="D5200" s="708"/>
      <c r="E5200" s="66"/>
    </row>
    <row r="5201" spans="1:5" ht="16.5" customHeight="1" x14ac:dyDescent="0.3">
      <c r="A5201" s="712"/>
      <c r="B5201" s="26" t="s">
        <v>6829</v>
      </c>
      <c r="C5201" s="708" t="s">
        <v>6</v>
      </c>
      <c r="D5201" s="708"/>
      <c r="E5201" s="66"/>
    </row>
    <row r="5202" spans="1:5" ht="16.5" customHeight="1" x14ac:dyDescent="0.3">
      <c r="A5202" s="712"/>
      <c r="B5202" s="26" t="s">
        <v>49</v>
      </c>
      <c r="C5202" s="708" t="s">
        <v>6</v>
      </c>
      <c r="D5202" s="708"/>
      <c r="E5202" s="66"/>
    </row>
    <row r="5203" spans="1:5" ht="16.5" customHeight="1" x14ac:dyDescent="0.3">
      <c r="A5203" s="712"/>
      <c r="B5203" s="26" t="s">
        <v>6832</v>
      </c>
      <c r="C5203" s="708" t="s">
        <v>6</v>
      </c>
      <c r="D5203" s="708"/>
      <c r="E5203" s="66"/>
    </row>
    <row r="5204" spans="1:5" ht="16.5" customHeight="1" x14ac:dyDescent="0.3">
      <c r="A5204" s="712"/>
      <c r="B5204" s="26" t="s">
        <v>50</v>
      </c>
      <c r="C5204" s="708" t="s">
        <v>6</v>
      </c>
      <c r="D5204" s="709"/>
      <c r="E5204" s="64"/>
    </row>
    <row r="5205" spans="1:5" ht="30" customHeight="1" x14ac:dyDescent="0.3">
      <c r="A5205" s="28" t="s">
        <v>0</v>
      </c>
      <c r="B5205" s="1" t="s">
        <v>9194</v>
      </c>
      <c r="C5205" s="28" t="s">
        <v>8998</v>
      </c>
      <c r="D5205" s="5" t="s">
        <v>9195</v>
      </c>
      <c r="E5205" s="73"/>
    </row>
    <row r="5206" spans="1:5" ht="50.1" customHeight="1" x14ac:dyDescent="0.3">
      <c r="A5206" s="27" t="s">
        <v>2</v>
      </c>
      <c r="B5206" s="709" t="s">
        <v>9196</v>
      </c>
      <c r="C5206" s="714"/>
      <c r="D5206" s="714"/>
      <c r="E5206" s="62"/>
    </row>
    <row r="5207" spans="1:5" ht="35.1" customHeight="1" x14ac:dyDescent="0.3">
      <c r="A5207" s="27" t="s">
        <v>7878</v>
      </c>
      <c r="B5207" s="3" t="s">
        <v>56</v>
      </c>
      <c r="C5207" s="28" t="s">
        <v>7934</v>
      </c>
      <c r="D5207" s="68" t="s">
        <v>9136</v>
      </c>
      <c r="E5207" s="69"/>
    </row>
    <row r="5208" spans="1:5" ht="170.25" customHeight="1" x14ac:dyDescent="0.3">
      <c r="A5208" s="27" t="s">
        <v>7</v>
      </c>
      <c r="B5208" s="709" t="s">
        <v>15297</v>
      </c>
      <c r="C5208" s="709"/>
      <c r="D5208" s="709"/>
      <c r="E5208" s="64"/>
    </row>
    <row r="5209" spans="1:5" ht="16.5" customHeight="1" x14ac:dyDescent="0.3">
      <c r="A5209" s="711" t="s">
        <v>7197</v>
      </c>
      <c r="B5209" s="711"/>
      <c r="C5209" s="711"/>
      <c r="D5209" s="711"/>
      <c r="E5209" s="65"/>
    </row>
    <row r="5210" spans="1:5" ht="16.5" customHeight="1" x14ac:dyDescent="0.3">
      <c r="A5210" s="711" t="s">
        <v>7967</v>
      </c>
      <c r="B5210" s="26" t="s">
        <v>11</v>
      </c>
      <c r="C5210" s="709" t="s">
        <v>9197</v>
      </c>
      <c r="D5210" s="709"/>
      <c r="E5210" s="64"/>
    </row>
    <row r="5211" spans="1:5" ht="16.5" customHeight="1" x14ac:dyDescent="0.3">
      <c r="A5211" s="711"/>
      <c r="B5211" s="26" t="s">
        <v>12</v>
      </c>
      <c r="C5211" s="709" t="s">
        <v>9185</v>
      </c>
      <c r="D5211" s="709"/>
      <c r="E5211" s="64"/>
    </row>
    <row r="5212" spans="1:5" ht="16.5" customHeight="1" x14ac:dyDescent="0.3">
      <c r="A5212" s="711"/>
      <c r="B5212" s="26" t="s">
        <v>13</v>
      </c>
      <c r="C5212" s="708" t="s">
        <v>9198</v>
      </c>
      <c r="D5212" s="708"/>
      <c r="E5212" s="66"/>
    </row>
    <row r="5213" spans="1:5" ht="16.5" customHeight="1" x14ac:dyDescent="0.3">
      <c r="A5213" s="711"/>
      <c r="B5213" s="26" t="s">
        <v>14</v>
      </c>
      <c r="C5213" s="727" t="s">
        <v>6</v>
      </c>
      <c r="D5213" s="728"/>
      <c r="E5213" s="66"/>
    </row>
    <row r="5214" spans="1:5" ht="16.5" customHeight="1" x14ac:dyDescent="0.3">
      <c r="A5214" s="711"/>
      <c r="B5214" s="26" t="s">
        <v>6863</v>
      </c>
      <c r="C5214" s="708" t="s">
        <v>7888</v>
      </c>
      <c r="D5214" s="708"/>
      <c r="E5214" s="66"/>
    </row>
    <row r="5215" spans="1:5" ht="16.5" customHeight="1" x14ac:dyDescent="0.3">
      <c r="A5215" s="711"/>
      <c r="B5215" s="26" t="s">
        <v>9098</v>
      </c>
      <c r="C5215" s="727" t="s">
        <v>6</v>
      </c>
      <c r="D5215" s="728"/>
      <c r="E5215" s="66"/>
    </row>
    <row r="5216" spans="1:5" ht="16.5" customHeight="1" x14ac:dyDescent="0.3">
      <c r="A5216" s="711"/>
      <c r="B5216" s="26" t="s">
        <v>6844</v>
      </c>
      <c r="C5216" s="708" t="s">
        <v>9187</v>
      </c>
      <c r="D5216" s="708"/>
      <c r="E5216" s="66"/>
    </row>
    <row r="5217" spans="1:5" ht="16.5" customHeight="1" x14ac:dyDescent="0.3">
      <c r="A5217" s="711"/>
      <c r="B5217" s="26" t="s">
        <v>16</v>
      </c>
      <c r="C5217" s="727" t="s">
        <v>9199</v>
      </c>
      <c r="D5217" s="728"/>
      <c r="E5217" s="66"/>
    </row>
    <row r="5218" spans="1:5" ht="16.5" customHeight="1" x14ac:dyDescent="0.3">
      <c r="A5218" s="711"/>
      <c r="B5218" s="26" t="s">
        <v>18</v>
      </c>
      <c r="C5218" s="727" t="s">
        <v>9189</v>
      </c>
      <c r="D5218" s="728"/>
      <c r="E5218" s="66"/>
    </row>
    <row r="5219" spans="1:5" ht="16.5" customHeight="1" x14ac:dyDescent="0.3">
      <c r="A5219" s="711"/>
      <c r="B5219" s="26" t="s">
        <v>19</v>
      </c>
      <c r="C5219" s="727" t="s">
        <v>6</v>
      </c>
      <c r="D5219" s="728"/>
      <c r="E5219" s="66"/>
    </row>
    <row r="5220" spans="1:5" ht="16.5" customHeight="1" x14ac:dyDescent="0.3">
      <c r="A5220" s="711"/>
      <c r="B5220" s="26" t="s">
        <v>8029</v>
      </c>
      <c r="C5220" s="727" t="s">
        <v>65</v>
      </c>
      <c r="D5220" s="728"/>
      <c r="E5220" s="66"/>
    </row>
    <row r="5221" spans="1:5" ht="16.5" customHeight="1" x14ac:dyDescent="0.3">
      <c r="A5221" s="711"/>
      <c r="B5221" s="26" t="s">
        <v>9011</v>
      </c>
      <c r="C5221" s="727" t="s">
        <v>6</v>
      </c>
      <c r="D5221" s="728"/>
      <c r="E5221" s="66"/>
    </row>
    <row r="5222" spans="1:5" ht="16.5" customHeight="1" x14ac:dyDescent="0.3">
      <c r="A5222" s="711"/>
      <c r="B5222" s="26" t="s">
        <v>9035</v>
      </c>
      <c r="C5222" s="708" t="s">
        <v>6</v>
      </c>
      <c r="D5222" s="708"/>
      <c r="E5222" s="66"/>
    </row>
    <row r="5223" spans="1:5" ht="16.5" customHeight="1" x14ac:dyDescent="0.3">
      <c r="A5223" s="711"/>
      <c r="B5223" s="26" t="s">
        <v>23</v>
      </c>
      <c r="C5223" s="727" t="s">
        <v>6</v>
      </c>
      <c r="D5223" s="728"/>
      <c r="E5223" s="66"/>
    </row>
    <row r="5224" spans="1:5" ht="16.5" customHeight="1" x14ac:dyDescent="0.3">
      <c r="A5224" s="711" t="s">
        <v>9058</v>
      </c>
      <c r="B5224" s="26" t="s">
        <v>8984</v>
      </c>
      <c r="C5224" s="708" t="s">
        <v>9200</v>
      </c>
      <c r="D5224" s="708"/>
      <c r="E5224" s="66"/>
    </row>
    <row r="5225" spans="1:5" ht="16.5" customHeight="1" x14ac:dyDescent="0.3">
      <c r="A5225" s="712"/>
      <c r="B5225" s="26" t="s">
        <v>26</v>
      </c>
      <c r="C5225" s="708" t="s">
        <v>52</v>
      </c>
      <c r="D5225" s="708"/>
      <c r="E5225" s="66"/>
    </row>
    <row r="5226" spans="1:5" ht="16.5" customHeight="1" x14ac:dyDescent="0.3">
      <c r="A5226" s="712"/>
      <c r="B5226" s="26" t="s">
        <v>9013</v>
      </c>
      <c r="C5226" s="708" t="s">
        <v>6</v>
      </c>
      <c r="D5226" s="708"/>
      <c r="E5226" s="66"/>
    </row>
    <row r="5227" spans="1:5" ht="16.5" customHeight="1" x14ac:dyDescent="0.3">
      <c r="A5227" s="712"/>
      <c r="B5227" s="26" t="s">
        <v>29</v>
      </c>
      <c r="C5227" s="708" t="s">
        <v>53</v>
      </c>
      <c r="D5227" s="708"/>
      <c r="E5227" s="66"/>
    </row>
    <row r="5228" spans="1:5" ht="16.5" customHeight="1" x14ac:dyDescent="0.3">
      <c r="A5228" s="712"/>
      <c r="B5228" s="26" t="s">
        <v>31</v>
      </c>
      <c r="C5228" s="708" t="s">
        <v>32</v>
      </c>
      <c r="D5228" s="708"/>
      <c r="E5228" s="66"/>
    </row>
    <row r="5229" spans="1:5" ht="16.5" customHeight="1" x14ac:dyDescent="0.3">
      <c r="A5229" s="712"/>
      <c r="B5229" s="26" t="s">
        <v>33</v>
      </c>
      <c r="C5229" s="708" t="s">
        <v>34</v>
      </c>
      <c r="D5229" s="708"/>
      <c r="E5229" s="66"/>
    </row>
    <row r="5230" spans="1:5" ht="99" customHeight="1" x14ac:dyDescent="0.3">
      <c r="A5230" s="712"/>
      <c r="B5230" s="26" t="s">
        <v>35</v>
      </c>
      <c r="C5230" s="709" t="s">
        <v>67</v>
      </c>
      <c r="D5230" s="709"/>
      <c r="E5230" s="64"/>
    </row>
    <row r="5231" spans="1:5" ht="57.75" customHeight="1" x14ac:dyDescent="0.3">
      <c r="A5231" s="712"/>
      <c r="B5231" s="26" t="s">
        <v>36</v>
      </c>
      <c r="C5231" s="715" t="s">
        <v>9061</v>
      </c>
      <c r="D5231" s="725"/>
      <c r="E5231" s="72"/>
    </row>
    <row r="5232" spans="1:5" x14ac:dyDescent="0.3">
      <c r="A5232" s="712"/>
      <c r="B5232" s="26" t="s">
        <v>37</v>
      </c>
      <c r="C5232" s="692" t="s">
        <v>9039</v>
      </c>
      <c r="D5232" s="693"/>
      <c r="E5232" s="66"/>
    </row>
    <row r="5233" spans="1:5" x14ac:dyDescent="0.3">
      <c r="A5233" s="712"/>
      <c r="B5233" s="26" t="s">
        <v>38</v>
      </c>
      <c r="C5233" s="708" t="s">
        <v>9150</v>
      </c>
      <c r="D5233" s="708"/>
      <c r="E5233" s="66"/>
    </row>
    <row r="5234" spans="1:5" ht="54.75" customHeight="1" x14ac:dyDescent="0.3">
      <c r="A5234" s="711" t="s">
        <v>6811</v>
      </c>
      <c r="B5234" s="26" t="s">
        <v>9017</v>
      </c>
      <c r="C5234" s="732" t="s">
        <v>9201</v>
      </c>
      <c r="D5234" s="708"/>
      <c r="E5234" s="66"/>
    </row>
    <row r="5235" spans="1:5" ht="45.75" customHeight="1" x14ac:dyDescent="0.3">
      <c r="A5235" s="712"/>
      <c r="B5235" s="26" t="s">
        <v>40</v>
      </c>
      <c r="C5235" s="708" t="s">
        <v>9202</v>
      </c>
      <c r="D5235" s="708"/>
      <c r="E5235" s="66"/>
    </row>
    <row r="5236" spans="1:5" ht="50.25" customHeight="1" x14ac:dyDescent="0.3">
      <c r="A5236" s="712"/>
      <c r="B5236" s="26" t="s">
        <v>41</v>
      </c>
      <c r="C5236" s="708" t="s">
        <v>9203</v>
      </c>
      <c r="D5236" s="708"/>
      <c r="E5236" s="66"/>
    </row>
    <row r="5237" spans="1:5" ht="16.5" customHeight="1" x14ac:dyDescent="0.3">
      <c r="A5237" s="712"/>
      <c r="B5237" s="26" t="s">
        <v>8037</v>
      </c>
      <c r="C5237" s="708" t="s">
        <v>9065</v>
      </c>
      <c r="D5237" s="708"/>
      <c r="E5237" s="66"/>
    </row>
    <row r="5238" spans="1:5" x14ac:dyDescent="0.3">
      <c r="A5238" s="712"/>
      <c r="B5238" s="26" t="s">
        <v>7955</v>
      </c>
      <c r="C5238" s="708" t="s">
        <v>9067</v>
      </c>
      <c r="D5238" s="708"/>
      <c r="E5238" s="66"/>
    </row>
    <row r="5239" spans="1:5" ht="16.5" customHeight="1" x14ac:dyDescent="0.3">
      <c r="A5239" s="712"/>
      <c r="B5239" s="26" t="s">
        <v>44</v>
      </c>
      <c r="C5239" s="708" t="s">
        <v>6</v>
      </c>
      <c r="D5239" s="708"/>
      <c r="E5239" s="66"/>
    </row>
    <row r="5240" spans="1:5" ht="16.5" customHeight="1" x14ac:dyDescent="0.3">
      <c r="A5240" s="712"/>
      <c r="B5240" s="26" t="s">
        <v>45</v>
      </c>
      <c r="C5240" s="708" t="s">
        <v>6</v>
      </c>
      <c r="D5240" s="708"/>
      <c r="E5240" s="66"/>
    </row>
    <row r="5241" spans="1:5" ht="16.5" customHeight="1" x14ac:dyDescent="0.3">
      <c r="A5241" s="712"/>
      <c r="B5241" s="26" t="s">
        <v>46</v>
      </c>
      <c r="C5241" s="708" t="s">
        <v>6</v>
      </c>
      <c r="D5241" s="708"/>
      <c r="E5241" s="66"/>
    </row>
    <row r="5242" spans="1:5" ht="16.5" customHeight="1" x14ac:dyDescent="0.3">
      <c r="A5242" s="712"/>
      <c r="B5242" s="26" t="s">
        <v>7903</v>
      </c>
      <c r="C5242" s="708" t="s">
        <v>7888</v>
      </c>
      <c r="D5242" s="708"/>
      <c r="E5242" s="66"/>
    </row>
    <row r="5243" spans="1:5" ht="16.5" customHeight="1" x14ac:dyDescent="0.3">
      <c r="A5243" s="712"/>
      <c r="B5243" s="26" t="s">
        <v>47</v>
      </c>
      <c r="C5243" s="708" t="s">
        <v>6</v>
      </c>
      <c r="D5243" s="708"/>
      <c r="E5243" s="66"/>
    </row>
    <row r="5244" spans="1:5" ht="16.5" customHeight="1" x14ac:dyDescent="0.3">
      <c r="A5244" s="712"/>
      <c r="B5244" s="26" t="s">
        <v>6829</v>
      </c>
      <c r="C5244" s="708" t="s">
        <v>7202</v>
      </c>
      <c r="D5244" s="708"/>
      <c r="E5244" s="66"/>
    </row>
    <row r="5245" spans="1:5" ht="16.5" customHeight="1" x14ac:dyDescent="0.3">
      <c r="A5245" s="712"/>
      <c r="B5245" s="26" t="s">
        <v>49</v>
      </c>
      <c r="C5245" s="708" t="s">
        <v>6</v>
      </c>
      <c r="D5245" s="708"/>
      <c r="E5245" s="66"/>
    </row>
    <row r="5246" spans="1:5" ht="16.5" customHeight="1" x14ac:dyDescent="0.3">
      <c r="A5246" s="712"/>
      <c r="B5246" s="26" t="s">
        <v>6832</v>
      </c>
      <c r="C5246" s="708" t="s">
        <v>7888</v>
      </c>
      <c r="D5246" s="708"/>
      <c r="E5246" s="66"/>
    </row>
    <row r="5247" spans="1:5" ht="16.5" customHeight="1" x14ac:dyDescent="0.3">
      <c r="A5247" s="712"/>
      <c r="B5247" s="26" t="s">
        <v>8996</v>
      </c>
      <c r="C5247" s="708" t="s">
        <v>6</v>
      </c>
      <c r="D5247" s="709"/>
      <c r="E5247" s="64"/>
    </row>
    <row r="5248" spans="1:5" ht="30" customHeight="1" x14ac:dyDescent="0.3">
      <c r="A5248" s="28" t="s">
        <v>0</v>
      </c>
      <c r="B5248" s="1" t="s">
        <v>9204</v>
      </c>
      <c r="C5248" s="28" t="s">
        <v>8998</v>
      </c>
      <c r="D5248" s="5" t="s">
        <v>9205</v>
      </c>
      <c r="E5248" s="73"/>
    </row>
    <row r="5249" spans="1:5" ht="50.1" customHeight="1" x14ac:dyDescent="0.3">
      <c r="A5249" s="27" t="s">
        <v>2</v>
      </c>
      <c r="B5249" s="709" t="s">
        <v>9206</v>
      </c>
      <c r="C5249" s="714"/>
      <c r="D5249" s="714"/>
      <c r="E5249" s="62"/>
    </row>
    <row r="5250" spans="1:5" ht="35.1" customHeight="1" x14ac:dyDescent="0.3">
      <c r="A5250" s="27" t="s">
        <v>3</v>
      </c>
      <c r="B5250" s="3" t="s">
        <v>8018</v>
      </c>
      <c r="C5250" s="28" t="s">
        <v>5</v>
      </c>
      <c r="D5250" s="5" t="s">
        <v>9207</v>
      </c>
      <c r="E5250" s="73"/>
    </row>
    <row r="5251" spans="1:5" ht="150.75" customHeight="1" x14ac:dyDescent="0.3">
      <c r="A5251" s="27" t="s">
        <v>9092</v>
      </c>
      <c r="B5251" s="709" t="s">
        <v>9208</v>
      </c>
      <c r="C5251" s="709"/>
      <c r="D5251" s="709"/>
      <c r="E5251" s="64"/>
    </row>
    <row r="5252" spans="1:5" ht="16.5" customHeight="1" x14ac:dyDescent="0.3">
      <c r="A5252" s="711" t="s">
        <v>9</v>
      </c>
      <c r="B5252" s="711"/>
      <c r="C5252" s="711"/>
      <c r="D5252" s="711"/>
      <c r="E5252" s="65"/>
    </row>
    <row r="5253" spans="1:5" ht="16.5" customHeight="1" x14ac:dyDescent="0.3">
      <c r="A5253" s="711" t="s">
        <v>7967</v>
      </c>
      <c r="B5253" s="26" t="s">
        <v>11</v>
      </c>
      <c r="C5253" s="709" t="s">
        <v>118</v>
      </c>
      <c r="D5253" s="709"/>
      <c r="E5253" s="64"/>
    </row>
    <row r="5254" spans="1:5" ht="16.5" customHeight="1" x14ac:dyDescent="0.3">
      <c r="A5254" s="711"/>
      <c r="B5254" s="26" t="s">
        <v>12</v>
      </c>
      <c r="C5254" s="709" t="s">
        <v>9209</v>
      </c>
      <c r="D5254" s="709"/>
      <c r="E5254" s="64"/>
    </row>
    <row r="5255" spans="1:5" ht="16.5" customHeight="1" x14ac:dyDescent="0.3">
      <c r="A5255" s="711"/>
      <c r="B5255" s="26" t="s">
        <v>13</v>
      </c>
      <c r="C5255" s="708" t="s">
        <v>9210</v>
      </c>
      <c r="D5255" s="708"/>
      <c r="E5255" s="66"/>
    </row>
    <row r="5256" spans="1:5" ht="16.5" customHeight="1" x14ac:dyDescent="0.3">
      <c r="A5256" s="711"/>
      <c r="B5256" s="26" t="s">
        <v>14</v>
      </c>
      <c r="C5256" s="708" t="s">
        <v>9211</v>
      </c>
      <c r="D5256" s="708"/>
      <c r="E5256" s="66"/>
    </row>
    <row r="5257" spans="1:5" x14ac:dyDescent="0.3">
      <c r="A5257" s="711"/>
      <c r="B5257" s="26" t="s">
        <v>7971</v>
      </c>
      <c r="C5257" s="708" t="s">
        <v>9212</v>
      </c>
      <c r="D5257" s="708"/>
      <c r="E5257" s="66"/>
    </row>
    <row r="5258" spans="1:5" ht="16.5" customHeight="1" x14ac:dyDescent="0.3">
      <c r="A5258" s="711"/>
      <c r="B5258" s="26" t="s">
        <v>15</v>
      </c>
      <c r="C5258" s="708" t="s">
        <v>9213</v>
      </c>
      <c r="D5258" s="708"/>
      <c r="E5258" s="66"/>
    </row>
    <row r="5259" spans="1:5" ht="16.5" customHeight="1" x14ac:dyDescent="0.3">
      <c r="A5259" s="711"/>
      <c r="B5259" s="26" t="s">
        <v>6844</v>
      </c>
      <c r="C5259" s="708" t="s">
        <v>9214</v>
      </c>
      <c r="D5259" s="708"/>
      <c r="E5259" s="66"/>
    </row>
    <row r="5260" spans="1:5" ht="16.5" customHeight="1" x14ac:dyDescent="0.3">
      <c r="A5260" s="711"/>
      <c r="B5260" s="26" t="s">
        <v>9142</v>
      </c>
      <c r="C5260" s="708" t="s">
        <v>6</v>
      </c>
      <c r="D5260" s="708"/>
      <c r="E5260" s="66"/>
    </row>
    <row r="5261" spans="1:5" ht="16.5" customHeight="1" x14ac:dyDescent="0.3">
      <c r="A5261" s="711"/>
      <c r="B5261" s="26" t="s">
        <v>7976</v>
      </c>
      <c r="C5261" s="708" t="s">
        <v>9215</v>
      </c>
      <c r="D5261" s="708"/>
      <c r="E5261" s="66"/>
    </row>
    <row r="5262" spans="1:5" ht="16.5" customHeight="1" x14ac:dyDescent="0.3">
      <c r="A5262" s="711"/>
      <c r="B5262" s="26" t="s">
        <v>19</v>
      </c>
      <c r="C5262" s="708" t="s">
        <v>6</v>
      </c>
      <c r="D5262" s="708"/>
      <c r="E5262" s="66"/>
    </row>
    <row r="5263" spans="1:5" ht="16.5" customHeight="1" x14ac:dyDescent="0.3">
      <c r="A5263" s="711"/>
      <c r="B5263" s="26" t="s">
        <v>20</v>
      </c>
      <c r="C5263" s="708" t="s">
        <v>6</v>
      </c>
      <c r="D5263" s="708"/>
      <c r="E5263" s="66"/>
    </row>
    <row r="5264" spans="1:5" ht="16.5" customHeight="1" x14ac:dyDescent="0.3">
      <c r="A5264" s="711"/>
      <c r="B5264" s="26" t="s">
        <v>9011</v>
      </c>
      <c r="C5264" s="708" t="s">
        <v>9216</v>
      </c>
      <c r="D5264" s="708"/>
      <c r="E5264" s="66"/>
    </row>
    <row r="5265" spans="1:5" ht="16.5" customHeight="1" x14ac:dyDescent="0.3">
      <c r="A5265" s="711"/>
      <c r="B5265" s="26" t="s">
        <v>22</v>
      </c>
      <c r="C5265" s="708" t="s">
        <v>9217</v>
      </c>
      <c r="D5265" s="708"/>
      <c r="E5265" s="66"/>
    </row>
    <row r="5266" spans="1:5" ht="16.5" customHeight="1" x14ac:dyDescent="0.3">
      <c r="A5266" s="711"/>
      <c r="B5266" s="26" t="s">
        <v>23</v>
      </c>
      <c r="C5266" s="708" t="s">
        <v>6</v>
      </c>
      <c r="D5266" s="708"/>
      <c r="E5266" s="66"/>
    </row>
    <row r="5267" spans="1:5" ht="16.5" customHeight="1" x14ac:dyDescent="0.3">
      <c r="A5267" s="711" t="s">
        <v>24</v>
      </c>
      <c r="B5267" s="26" t="s">
        <v>25</v>
      </c>
      <c r="C5267" s="708" t="s">
        <v>9218</v>
      </c>
      <c r="D5267" s="708"/>
      <c r="E5267" s="66"/>
    </row>
    <row r="5268" spans="1:5" ht="16.5" customHeight="1" x14ac:dyDescent="0.3">
      <c r="A5268" s="712"/>
      <c r="B5268" s="26" t="s">
        <v>26</v>
      </c>
      <c r="C5268" s="708" t="s">
        <v>9219</v>
      </c>
      <c r="D5268" s="708"/>
      <c r="E5268" s="66"/>
    </row>
    <row r="5269" spans="1:5" ht="16.5" customHeight="1" x14ac:dyDescent="0.3">
      <c r="A5269" s="712"/>
      <c r="B5269" s="26" t="s">
        <v>28</v>
      </c>
      <c r="C5269" s="708" t="s">
        <v>9220</v>
      </c>
      <c r="D5269" s="708"/>
      <c r="E5269" s="66"/>
    </row>
    <row r="5270" spans="1:5" ht="16.5" customHeight="1" x14ac:dyDescent="0.3">
      <c r="A5270" s="712"/>
      <c r="B5270" s="26" t="s">
        <v>29</v>
      </c>
      <c r="C5270" s="708" t="s">
        <v>53</v>
      </c>
      <c r="D5270" s="708"/>
      <c r="E5270" s="66"/>
    </row>
    <row r="5271" spans="1:5" ht="16.5" customHeight="1" x14ac:dyDescent="0.3">
      <c r="A5271" s="712"/>
      <c r="B5271" s="26" t="s">
        <v>31</v>
      </c>
      <c r="C5271" s="708" t="s">
        <v>9221</v>
      </c>
      <c r="D5271" s="708"/>
      <c r="E5271" s="66"/>
    </row>
    <row r="5272" spans="1:5" ht="16.5" customHeight="1" x14ac:dyDescent="0.3">
      <c r="A5272" s="712"/>
      <c r="B5272" s="26" t="s">
        <v>33</v>
      </c>
      <c r="C5272" s="708" t="s">
        <v>9222</v>
      </c>
      <c r="D5272" s="708"/>
      <c r="E5272" s="66"/>
    </row>
    <row r="5273" spans="1:5" ht="96" customHeight="1" x14ac:dyDescent="0.3">
      <c r="A5273" s="712"/>
      <c r="B5273" s="26" t="s">
        <v>7832</v>
      </c>
      <c r="C5273" s="709" t="s">
        <v>7833</v>
      </c>
      <c r="D5273" s="709"/>
      <c r="E5273" s="64"/>
    </row>
    <row r="5274" spans="1:5" ht="16.5" customHeight="1" x14ac:dyDescent="0.3">
      <c r="A5274" s="712"/>
      <c r="B5274" s="26" t="s">
        <v>7347</v>
      </c>
      <c r="C5274" s="709" t="s">
        <v>9223</v>
      </c>
      <c r="D5274" s="709"/>
      <c r="E5274" s="64"/>
    </row>
    <row r="5275" spans="1:5" x14ac:dyDescent="0.3">
      <c r="A5275" s="712"/>
      <c r="B5275" s="26" t="s">
        <v>37</v>
      </c>
      <c r="C5275" s="708" t="s">
        <v>9224</v>
      </c>
      <c r="D5275" s="708"/>
      <c r="E5275" s="66"/>
    </row>
    <row r="5276" spans="1:5" ht="16.5" customHeight="1" x14ac:dyDescent="0.3">
      <c r="A5276" s="712"/>
      <c r="B5276" s="26" t="s">
        <v>7897</v>
      </c>
      <c r="C5276" s="708" t="s">
        <v>6</v>
      </c>
      <c r="D5276" s="708"/>
      <c r="E5276" s="66"/>
    </row>
    <row r="5277" spans="1:5" ht="16.5" customHeight="1" x14ac:dyDescent="0.3">
      <c r="A5277" s="711" t="s">
        <v>8991</v>
      </c>
      <c r="B5277" s="26" t="s">
        <v>39</v>
      </c>
      <c r="C5277" s="708" t="s">
        <v>9225</v>
      </c>
      <c r="D5277" s="708"/>
      <c r="E5277" s="66"/>
    </row>
    <row r="5278" spans="1:5" ht="16.5" customHeight="1" x14ac:dyDescent="0.3">
      <c r="A5278" s="712"/>
      <c r="B5278" s="26" t="s">
        <v>9151</v>
      </c>
      <c r="C5278" s="708" t="s">
        <v>9226</v>
      </c>
      <c r="D5278" s="714"/>
      <c r="E5278" s="62"/>
    </row>
    <row r="5279" spans="1:5" x14ac:dyDescent="0.3">
      <c r="A5279" s="712"/>
      <c r="B5279" s="26" t="s">
        <v>41</v>
      </c>
      <c r="C5279" s="708" t="s">
        <v>9227</v>
      </c>
      <c r="D5279" s="708"/>
      <c r="E5279" s="66"/>
    </row>
    <row r="5280" spans="1:5" ht="16.5" customHeight="1" x14ac:dyDescent="0.3">
      <c r="A5280" s="712"/>
      <c r="B5280" s="26" t="s">
        <v>8037</v>
      </c>
      <c r="C5280" s="708" t="s">
        <v>6</v>
      </c>
      <c r="D5280" s="708"/>
      <c r="E5280" s="66"/>
    </row>
    <row r="5281" spans="1:5" ht="16.5" customHeight="1" x14ac:dyDescent="0.3">
      <c r="A5281" s="712"/>
      <c r="B5281" s="26" t="s">
        <v>43</v>
      </c>
      <c r="C5281" s="708" t="s">
        <v>6</v>
      </c>
      <c r="D5281" s="708"/>
      <c r="E5281" s="66"/>
    </row>
    <row r="5282" spans="1:5" ht="16.5" customHeight="1" x14ac:dyDescent="0.3">
      <c r="A5282" s="712"/>
      <c r="B5282" s="26" t="s">
        <v>44</v>
      </c>
      <c r="C5282" s="727" t="s">
        <v>6</v>
      </c>
      <c r="D5282" s="728"/>
      <c r="E5282" s="66"/>
    </row>
    <row r="5283" spans="1:5" ht="16.5" customHeight="1" x14ac:dyDescent="0.3">
      <c r="A5283" s="712"/>
      <c r="B5283" s="26" t="s">
        <v>45</v>
      </c>
      <c r="C5283" s="708" t="s">
        <v>7888</v>
      </c>
      <c r="D5283" s="709"/>
      <c r="E5283" s="64"/>
    </row>
    <row r="5284" spans="1:5" ht="16.5" customHeight="1" x14ac:dyDescent="0.3">
      <c r="A5284" s="712"/>
      <c r="B5284" s="26" t="s">
        <v>46</v>
      </c>
      <c r="C5284" s="708" t="s">
        <v>7888</v>
      </c>
      <c r="D5284" s="708"/>
      <c r="E5284" s="66"/>
    </row>
    <row r="5285" spans="1:5" ht="16.5" customHeight="1" x14ac:dyDescent="0.3">
      <c r="A5285" s="712"/>
      <c r="B5285" s="26" t="s">
        <v>7005</v>
      </c>
      <c r="C5285" s="708" t="s">
        <v>6</v>
      </c>
      <c r="D5285" s="708"/>
      <c r="E5285" s="66"/>
    </row>
    <row r="5286" spans="1:5" ht="16.5" customHeight="1" x14ac:dyDescent="0.3">
      <c r="A5286" s="712"/>
      <c r="B5286" s="26" t="s">
        <v>47</v>
      </c>
      <c r="C5286" s="708" t="s">
        <v>7295</v>
      </c>
      <c r="D5286" s="709"/>
      <c r="E5286" s="64"/>
    </row>
    <row r="5287" spans="1:5" ht="16.5" customHeight="1" x14ac:dyDescent="0.3">
      <c r="A5287" s="712"/>
      <c r="B5287" s="26" t="s">
        <v>6829</v>
      </c>
      <c r="C5287" s="708" t="s">
        <v>125</v>
      </c>
      <c r="D5287" s="708"/>
      <c r="E5287" s="66"/>
    </row>
    <row r="5288" spans="1:5" ht="16.5" customHeight="1" x14ac:dyDescent="0.3">
      <c r="A5288" s="712"/>
      <c r="B5288" s="26" t="s">
        <v>49</v>
      </c>
      <c r="C5288" s="708" t="s">
        <v>7888</v>
      </c>
      <c r="D5288" s="708"/>
      <c r="E5288" s="66"/>
    </row>
    <row r="5289" spans="1:5" ht="16.5" customHeight="1" x14ac:dyDescent="0.3">
      <c r="A5289" s="712"/>
      <c r="B5289" s="26" t="s">
        <v>8995</v>
      </c>
      <c r="C5289" s="708" t="s">
        <v>6</v>
      </c>
      <c r="D5289" s="708"/>
      <c r="E5289" s="66"/>
    </row>
    <row r="5290" spans="1:5" ht="16.5" customHeight="1" x14ac:dyDescent="0.3">
      <c r="A5290" s="712"/>
      <c r="B5290" s="26" t="s">
        <v>50</v>
      </c>
      <c r="C5290" s="708" t="s">
        <v>7888</v>
      </c>
      <c r="D5290" s="708"/>
      <c r="E5290" s="66"/>
    </row>
    <row r="5291" spans="1:5" ht="30" customHeight="1" x14ac:dyDescent="0.3">
      <c r="A5291" s="28" t="s">
        <v>0</v>
      </c>
      <c r="B5291" s="1" t="s">
        <v>9228</v>
      </c>
      <c r="C5291" s="28" t="s">
        <v>8998</v>
      </c>
      <c r="D5291" s="5" t="s">
        <v>9229</v>
      </c>
      <c r="E5291" s="73"/>
    </row>
    <row r="5292" spans="1:5" ht="50.1" customHeight="1" x14ac:dyDescent="0.3">
      <c r="A5292" s="27" t="s">
        <v>2</v>
      </c>
      <c r="B5292" s="709" t="s">
        <v>9230</v>
      </c>
      <c r="C5292" s="714"/>
      <c r="D5292" s="714"/>
      <c r="E5292" s="62"/>
    </row>
    <row r="5293" spans="1:5" ht="35.1" customHeight="1" x14ac:dyDescent="0.3">
      <c r="A5293" s="27" t="s">
        <v>3</v>
      </c>
      <c r="B5293" s="3" t="s">
        <v>8018</v>
      </c>
      <c r="C5293" s="28" t="s">
        <v>5</v>
      </c>
      <c r="D5293" s="5" t="s">
        <v>9231</v>
      </c>
      <c r="E5293" s="73"/>
    </row>
    <row r="5294" spans="1:5" ht="146.25" customHeight="1" x14ac:dyDescent="0.3">
      <c r="A5294" s="27" t="s">
        <v>7</v>
      </c>
      <c r="B5294" s="709" t="s">
        <v>9232</v>
      </c>
      <c r="C5294" s="709"/>
      <c r="D5294" s="709"/>
      <c r="E5294" s="64"/>
    </row>
    <row r="5295" spans="1:5" ht="16.5" customHeight="1" x14ac:dyDescent="0.3">
      <c r="A5295" s="711" t="s">
        <v>9093</v>
      </c>
      <c r="B5295" s="711"/>
      <c r="C5295" s="711"/>
      <c r="D5295" s="711"/>
      <c r="E5295" s="65"/>
    </row>
    <row r="5296" spans="1:5" ht="16.5" customHeight="1" x14ac:dyDescent="0.3">
      <c r="A5296" s="711" t="s">
        <v>10</v>
      </c>
      <c r="B5296" s="26" t="s">
        <v>11</v>
      </c>
      <c r="C5296" s="709" t="s">
        <v>118</v>
      </c>
      <c r="D5296" s="709"/>
      <c r="E5296" s="64"/>
    </row>
    <row r="5297" spans="1:5" ht="16.5" customHeight="1" x14ac:dyDescent="0.3">
      <c r="A5297" s="711"/>
      <c r="B5297" s="26" t="s">
        <v>7968</v>
      </c>
      <c r="C5297" s="709" t="s">
        <v>9233</v>
      </c>
      <c r="D5297" s="709"/>
      <c r="E5297" s="64"/>
    </row>
    <row r="5298" spans="1:5" ht="16.5" customHeight="1" x14ac:dyDescent="0.3">
      <c r="A5298" s="711"/>
      <c r="B5298" s="26" t="s">
        <v>13</v>
      </c>
      <c r="C5298" s="708" t="s">
        <v>9234</v>
      </c>
      <c r="D5298" s="708"/>
      <c r="E5298" s="66"/>
    </row>
    <row r="5299" spans="1:5" ht="16.5" customHeight="1" x14ac:dyDescent="0.3">
      <c r="A5299" s="711"/>
      <c r="B5299" s="26" t="s">
        <v>14</v>
      </c>
      <c r="C5299" s="708" t="s">
        <v>9235</v>
      </c>
      <c r="D5299" s="708"/>
      <c r="E5299" s="66"/>
    </row>
    <row r="5300" spans="1:5" ht="16.5" customHeight="1" x14ac:dyDescent="0.3">
      <c r="A5300" s="711"/>
      <c r="B5300" s="26" t="s">
        <v>6863</v>
      </c>
      <c r="C5300" s="708" t="s">
        <v>9236</v>
      </c>
      <c r="D5300" s="708"/>
      <c r="E5300" s="66"/>
    </row>
    <row r="5301" spans="1:5" ht="16.5" customHeight="1" x14ac:dyDescent="0.3">
      <c r="A5301" s="711"/>
      <c r="B5301" s="26" t="s">
        <v>15</v>
      </c>
      <c r="C5301" s="708" t="s">
        <v>9237</v>
      </c>
      <c r="D5301" s="708"/>
      <c r="E5301" s="66"/>
    </row>
    <row r="5302" spans="1:5" ht="16.5" customHeight="1" x14ac:dyDescent="0.3">
      <c r="A5302" s="711"/>
      <c r="B5302" s="26" t="s">
        <v>6844</v>
      </c>
      <c r="C5302" s="708" t="s">
        <v>9238</v>
      </c>
      <c r="D5302" s="708"/>
      <c r="E5302" s="66"/>
    </row>
    <row r="5303" spans="1:5" ht="16.5" customHeight="1" x14ac:dyDescent="0.3">
      <c r="A5303" s="711"/>
      <c r="B5303" s="26" t="s">
        <v>9142</v>
      </c>
      <c r="C5303" s="727" t="s">
        <v>7888</v>
      </c>
      <c r="D5303" s="728"/>
      <c r="E5303" s="66"/>
    </row>
    <row r="5304" spans="1:5" ht="16.5" customHeight="1" x14ac:dyDescent="0.3">
      <c r="A5304" s="711"/>
      <c r="B5304" s="26" t="s">
        <v>18</v>
      </c>
      <c r="C5304" s="727" t="s">
        <v>9239</v>
      </c>
      <c r="D5304" s="728"/>
      <c r="E5304" s="66"/>
    </row>
    <row r="5305" spans="1:5" ht="16.5" customHeight="1" x14ac:dyDescent="0.3">
      <c r="A5305" s="711"/>
      <c r="B5305" s="26" t="s">
        <v>19</v>
      </c>
      <c r="C5305" s="727" t="s">
        <v>7888</v>
      </c>
      <c r="D5305" s="728"/>
      <c r="E5305" s="66"/>
    </row>
    <row r="5306" spans="1:5" ht="16.5" customHeight="1" x14ac:dyDescent="0.3">
      <c r="A5306" s="711"/>
      <c r="B5306" s="26" t="s">
        <v>20</v>
      </c>
      <c r="C5306" s="727" t="s">
        <v>6</v>
      </c>
      <c r="D5306" s="728"/>
      <c r="E5306" s="66"/>
    </row>
    <row r="5307" spans="1:5" ht="16.5" customHeight="1" x14ac:dyDescent="0.3">
      <c r="A5307" s="711"/>
      <c r="B5307" s="26" t="s">
        <v>21</v>
      </c>
      <c r="C5307" s="727" t="s">
        <v>9240</v>
      </c>
      <c r="D5307" s="728"/>
      <c r="E5307" s="66"/>
    </row>
    <row r="5308" spans="1:5" ht="16.5" customHeight="1" x14ac:dyDescent="0.3">
      <c r="A5308" s="711"/>
      <c r="B5308" s="26" t="s">
        <v>22</v>
      </c>
      <c r="C5308" s="708" t="s">
        <v>9241</v>
      </c>
      <c r="D5308" s="708"/>
      <c r="E5308" s="66"/>
    </row>
    <row r="5309" spans="1:5" ht="16.5" customHeight="1" x14ac:dyDescent="0.3">
      <c r="A5309" s="711"/>
      <c r="B5309" s="26" t="s">
        <v>23</v>
      </c>
      <c r="C5309" s="727" t="s">
        <v>6</v>
      </c>
      <c r="D5309" s="728"/>
      <c r="E5309" s="66"/>
    </row>
    <row r="5310" spans="1:5" ht="16.5" customHeight="1" x14ac:dyDescent="0.3">
      <c r="A5310" s="711" t="s">
        <v>24</v>
      </c>
      <c r="B5310" s="26" t="s">
        <v>25</v>
      </c>
      <c r="C5310" s="708" t="s">
        <v>9242</v>
      </c>
      <c r="D5310" s="708"/>
      <c r="E5310" s="66"/>
    </row>
    <row r="5311" spans="1:5" ht="16.5" customHeight="1" x14ac:dyDescent="0.3">
      <c r="A5311" s="712"/>
      <c r="B5311" s="26" t="s">
        <v>8985</v>
      </c>
      <c r="C5311" s="708" t="s">
        <v>9243</v>
      </c>
      <c r="D5311" s="708"/>
      <c r="E5311" s="66"/>
    </row>
    <row r="5312" spans="1:5" ht="39" customHeight="1" x14ac:dyDescent="0.3">
      <c r="A5312" s="712"/>
      <c r="B5312" s="26" t="s">
        <v>28</v>
      </c>
      <c r="C5312" s="708" t="s">
        <v>9244</v>
      </c>
      <c r="D5312" s="708"/>
      <c r="E5312" s="66"/>
    </row>
    <row r="5313" spans="1:5" ht="16.5" customHeight="1" x14ac:dyDescent="0.3">
      <c r="A5313" s="712"/>
      <c r="B5313" s="26" t="s">
        <v>7208</v>
      </c>
      <c r="C5313" s="708" t="s">
        <v>53</v>
      </c>
      <c r="D5313" s="708"/>
      <c r="E5313" s="66"/>
    </row>
    <row r="5314" spans="1:5" ht="16.5" customHeight="1" x14ac:dyDescent="0.3">
      <c r="A5314" s="712"/>
      <c r="B5314" s="26" t="s">
        <v>31</v>
      </c>
      <c r="C5314" s="708" t="s">
        <v>32</v>
      </c>
      <c r="D5314" s="708"/>
      <c r="E5314" s="66"/>
    </row>
    <row r="5315" spans="1:5" ht="16.5" customHeight="1" x14ac:dyDescent="0.3">
      <c r="A5315" s="712"/>
      <c r="B5315" s="26" t="s">
        <v>9077</v>
      </c>
      <c r="C5315" s="708" t="s">
        <v>34</v>
      </c>
      <c r="D5315" s="708"/>
      <c r="E5315" s="66"/>
    </row>
    <row r="5316" spans="1:5" ht="97.5" customHeight="1" x14ac:dyDescent="0.3">
      <c r="A5316" s="712"/>
      <c r="B5316" s="26" t="s">
        <v>35</v>
      </c>
      <c r="C5316" s="709" t="s">
        <v>7833</v>
      </c>
      <c r="D5316" s="709"/>
      <c r="E5316" s="64"/>
    </row>
    <row r="5317" spans="1:5" ht="73.5" customHeight="1" x14ac:dyDescent="0.3">
      <c r="A5317" s="712"/>
      <c r="B5317" s="26" t="s">
        <v>9101</v>
      </c>
      <c r="C5317" s="709" t="s">
        <v>9245</v>
      </c>
      <c r="D5317" s="709"/>
      <c r="E5317" s="64"/>
    </row>
    <row r="5318" spans="1:5" ht="79.5" customHeight="1" x14ac:dyDescent="0.3">
      <c r="A5318" s="712"/>
      <c r="B5318" s="26" t="s">
        <v>37</v>
      </c>
      <c r="C5318" s="708" t="s">
        <v>9246</v>
      </c>
      <c r="D5318" s="708"/>
      <c r="E5318" s="66"/>
    </row>
    <row r="5319" spans="1:5" ht="16.5" customHeight="1" x14ac:dyDescent="0.3">
      <c r="A5319" s="712"/>
      <c r="B5319" s="26" t="s">
        <v>38</v>
      </c>
      <c r="C5319" s="708" t="s">
        <v>7888</v>
      </c>
      <c r="D5319" s="708"/>
      <c r="E5319" s="66"/>
    </row>
    <row r="5320" spans="1:5" ht="39" customHeight="1" x14ac:dyDescent="0.3">
      <c r="A5320" s="711" t="s">
        <v>6811</v>
      </c>
      <c r="B5320" s="26" t="s">
        <v>39</v>
      </c>
      <c r="C5320" s="708" t="s">
        <v>9247</v>
      </c>
      <c r="D5320" s="708"/>
      <c r="E5320" s="66"/>
    </row>
    <row r="5321" spans="1:5" ht="16.5" customHeight="1" x14ac:dyDescent="0.3">
      <c r="A5321" s="712"/>
      <c r="B5321" s="26" t="s">
        <v>40</v>
      </c>
      <c r="C5321" s="708" t="s">
        <v>9248</v>
      </c>
      <c r="D5321" s="708"/>
      <c r="E5321" s="66"/>
    </row>
    <row r="5322" spans="1:5" ht="32.25" customHeight="1" x14ac:dyDescent="0.3">
      <c r="A5322" s="712"/>
      <c r="B5322" s="26" t="s">
        <v>41</v>
      </c>
      <c r="C5322" s="708" t="s">
        <v>9249</v>
      </c>
      <c r="D5322" s="708"/>
      <c r="E5322" s="66"/>
    </row>
    <row r="5323" spans="1:5" ht="16.5" customHeight="1" x14ac:dyDescent="0.3">
      <c r="A5323" s="712"/>
      <c r="B5323" s="26" t="s">
        <v>8037</v>
      </c>
      <c r="C5323" s="708" t="s">
        <v>6</v>
      </c>
      <c r="D5323" s="708"/>
      <c r="E5323" s="66"/>
    </row>
    <row r="5324" spans="1:5" ht="16.5" customHeight="1" x14ac:dyDescent="0.3">
      <c r="A5324" s="712"/>
      <c r="B5324" s="26" t="s">
        <v>43</v>
      </c>
      <c r="C5324" s="708" t="s">
        <v>9250</v>
      </c>
      <c r="D5324" s="708"/>
      <c r="E5324" s="66"/>
    </row>
    <row r="5325" spans="1:5" ht="16.5" customHeight="1" x14ac:dyDescent="0.3">
      <c r="A5325" s="712"/>
      <c r="B5325" s="26" t="s">
        <v>44</v>
      </c>
      <c r="C5325" s="708" t="s">
        <v>6</v>
      </c>
      <c r="D5325" s="708"/>
      <c r="E5325" s="66"/>
    </row>
    <row r="5326" spans="1:5" ht="16.5" customHeight="1" x14ac:dyDescent="0.3">
      <c r="A5326" s="712"/>
      <c r="B5326" s="26" t="s">
        <v>45</v>
      </c>
      <c r="C5326" s="708" t="s">
        <v>7888</v>
      </c>
      <c r="D5326" s="708"/>
      <c r="E5326" s="66"/>
    </row>
    <row r="5327" spans="1:5" ht="16.5" customHeight="1" x14ac:dyDescent="0.3">
      <c r="A5327" s="712"/>
      <c r="B5327" s="26" t="s">
        <v>9042</v>
      </c>
      <c r="C5327" s="708" t="s">
        <v>63</v>
      </c>
      <c r="D5327" s="708"/>
      <c r="E5327" s="66"/>
    </row>
    <row r="5328" spans="1:5" ht="16.5" customHeight="1" x14ac:dyDescent="0.3">
      <c r="A5328" s="712"/>
      <c r="B5328" s="26" t="s">
        <v>7216</v>
      </c>
      <c r="C5328" s="708" t="s">
        <v>6</v>
      </c>
      <c r="D5328" s="708"/>
      <c r="E5328" s="66"/>
    </row>
    <row r="5329" spans="1:5" ht="16.5" customHeight="1" x14ac:dyDescent="0.3">
      <c r="A5329" s="712"/>
      <c r="B5329" s="26" t="s">
        <v>9179</v>
      </c>
      <c r="C5329" s="708" t="s">
        <v>66</v>
      </c>
      <c r="D5329" s="708"/>
      <c r="E5329" s="66"/>
    </row>
    <row r="5330" spans="1:5" ht="16.5" customHeight="1" x14ac:dyDescent="0.3">
      <c r="A5330" s="712"/>
      <c r="B5330" s="26" t="s">
        <v>7960</v>
      </c>
      <c r="C5330" s="708" t="s">
        <v>6</v>
      </c>
      <c r="D5330" s="708"/>
      <c r="E5330" s="66"/>
    </row>
    <row r="5331" spans="1:5" ht="16.5" customHeight="1" x14ac:dyDescent="0.3">
      <c r="A5331" s="712"/>
      <c r="B5331" s="26" t="s">
        <v>49</v>
      </c>
      <c r="C5331" s="708" t="s">
        <v>7202</v>
      </c>
      <c r="D5331" s="708"/>
      <c r="E5331" s="66"/>
    </row>
    <row r="5332" spans="1:5" ht="16.5" customHeight="1" x14ac:dyDescent="0.3">
      <c r="A5332" s="712"/>
      <c r="B5332" s="26" t="s">
        <v>8995</v>
      </c>
      <c r="C5332" s="708" t="s">
        <v>7888</v>
      </c>
      <c r="D5332" s="708"/>
      <c r="E5332" s="66"/>
    </row>
    <row r="5333" spans="1:5" ht="16.5" customHeight="1" x14ac:dyDescent="0.3">
      <c r="A5333" s="712"/>
      <c r="B5333" s="26" t="s">
        <v>50</v>
      </c>
      <c r="C5333" s="708" t="s">
        <v>6</v>
      </c>
      <c r="D5333" s="709"/>
      <c r="E5333" s="64"/>
    </row>
    <row r="5334" spans="1:5" ht="30" customHeight="1" x14ac:dyDescent="0.3">
      <c r="A5334" s="28" t="s">
        <v>0</v>
      </c>
      <c r="B5334" s="1" t="s">
        <v>9251</v>
      </c>
      <c r="C5334" s="28" t="s">
        <v>1</v>
      </c>
      <c r="D5334" s="3" t="s">
        <v>9252</v>
      </c>
      <c r="E5334" s="70"/>
    </row>
    <row r="5335" spans="1:5" ht="50.1" customHeight="1" x14ac:dyDescent="0.3">
      <c r="A5335" s="27" t="s">
        <v>7932</v>
      </c>
      <c r="B5335" s="709" t="s">
        <v>9253</v>
      </c>
      <c r="C5335" s="714"/>
      <c r="D5335" s="714"/>
      <c r="E5335" s="62"/>
    </row>
    <row r="5336" spans="1:5" ht="35.1" customHeight="1" x14ac:dyDescent="0.3">
      <c r="A5336" s="27" t="s">
        <v>7878</v>
      </c>
      <c r="B5336" s="3" t="s">
        <v>8018</v>
      </c>
      <c r="C5336" s="28" t="s">
        <v>59</v>
      </c>
      <c r="D5336" s="3" t="s">
        <v>9254</v>
      </c>
      <c r="E5336" s="70"/>
    </row>
    <row r="5337" spans="1:5" ht="165.75" customHeight="1" x14ac:dyDescent="0.3">
      <c r="A5337" s="27" t="s">
        <v>7</v>
      </c>
      <c r="B5337" s="709" t="s">
        <v>9255</v>
      </c>
      <c r="C5337" s="709"/>
      <c r="D5337" s="709"/>
      <c r="E5337" s="64"/>
    </row>
    <row r="5338" spans="1:5" ht="16.5" customHeight="1" x14ac:dyDescent="0.3">
      <c r="A5338" s="711" t="s">
        <v>9</v>
      </c>
      <c r="B5338" s="711"/>
      <c r="C5338" s="711"/>
      <c r="D5338" s="711"/>
      <c r="E5338" s="65"/>
    </row>
    <row r="5339" spans="1:5" ht="16.5" customHeight="1" x14ac:dyDescent="0.3">
      <c r="A5339" s="711" t="s">
        <v>10</v>
      </c>
      <c r="B5339" s="26" t="s">
        <v>11</v>
      </c>
      <c r="C5339" s="709" t="s">
        <v>118</v>
      </c>
      <c r="D5339" s="709"/>
      <c r="E5339" s="64"/>
    </row>
    <row r="5340" spans="1:5" ht="16.5" customHeight="1" x14ac:dyDescent="0.3">
      <c r="A5340" s="711"/>
      <c r="B5340" s="26" t="s">
        <v>12</v>
      </c>
      <c r="C5340" s="709" t="s">
        <v>9256</v>
      </c>
      <c r="D5340" s="709"/>
      <c r="E5340" s="64"/>
    </row>
    <row r="5341" spans="1:5" ht="16.5" customHeight="1" x14ac:dyDescent="0.3">
      <c r="A5341" s="711"/>
      <c r="B5341" s="26" t="s">
        <v>13</v>
      </c>
      <c r="C5341" s="708" t="s">
        <v>9257</v>
      </c>
      <c r="D5341" s="708"/>
      <c r="E5341" s="66"/>
    </row>
    <row r="5342" spans="1:5" ht="16.5" customHeight="1" x14ac:dyDescent="0.3">
      <c r="A5342" s="711"/>
      <c r="B5342" s="26" t="s">
        <v>14</v>
      </c>
      <c r="C5342" s="708" t="s">
        <v>7888</v>
      </c>
      <c r="D5342" s="708"/>
      <c r="E5342" s="66"/>
    </row>
    <row r="5343" spans="1:5" ht="16.5" customHeight="1" x14ac:dyDescent="0.3">
      <c r="A5343" s="711"/>
      <c r="B5343" s="26" t="s">
        <v>6863</v>
      </c>
      <c r="C5343" s="708" t="s">
        <v>9258</v>
      </c>
      <c r="D5343" s="708"/>
      <c r="E5343" s="66"/>
    </row>
    <row r="5344" spans="1:5" ht="16.5" customHeight="1" x14ac:dyDescent="0.3">
      <c r="A5344" s="711"/>
      <c r="B5344" s="26" t="s">
        <v>9098</v>
      </c>
      <c r="C5344" s="708" t="s">
        <v>9259</v>
      </c>
      <c r="D5344" s="708"/>
      <c r="E5344" s="66"/>
    </row>
    <row r="5345" spans="1:5" ht="16.5" customHeight="1" x14ac:dyDescent="0.3">
      <c r="A5345" s="711"/>
      <c r="B5345" s="26" t="s">
        <v>6844</v>
      </c>
      <c r="C5345" s="708" t="s">
        <v>9260</v>
      </c>
      <c r="D5345" s="708"/>
      <c r="E5345" s="66"/>
    </row>
    <row r="5346" spans="1:5" ht="16.5" customHeight="1" x14ac:dyDescent="0.3">
      <c r="A5346" s="711"/>
      <c r="B5346" s="26" t="s">
        <v>16</v>
      </c>
      <c r="C5346" s="727" t="s">
        <v>6</v>
      </c>
      <c r="D5346" s="728"/>
      <c r="E5346" s="66"/>
    </row>
    <row r="5347" spans="1:5" ht="16.5" customHeight="1" x14ac:dyDescent="0.3">
      <c r="A5347" s="711"/>
      <c r="B5347" s="26" t="s">
        <v>18</v>
      </c>
      <c r="C5347" s="727" t="s">
        <v>9261</v>
      </c>
      <c r="D5347" s="728"/>
      <c r="E5347" s="66"/>
    </row>
    <row r="5348" spans="1:5" ht="16.5" customHeight="1" x14ac:dyDescent="0.3">
      <c r="A5348" s="711"/>
      <c r="B5348" s="26" t="s">
        <v>9057</v>
      </c>
      <c r="C5348" s="727" t="s">
        <v>6</v>
      </c>
      <c r="D5348" s="728"/>
      <c r="E5348" s="66"/>
    </row>
    <row r="5349" spans="1:5" ht="16.5" customHeight="1" x14ac:dyDescent="0.3">
      <c r="A5349" s="711"/>
      <c r="B5349" s="26" t="s">
        <v>8029</v>
      </c>
      <c r="C5349" s="727" t="s">
        <v>6</v>
      </c>
      <c r="D5349" s="728"/>
      <c r="E5349" s="66"/>
    </row>
    <row r="5350" spans="1:5" ht="16.5" customHeight="1" x14ac:dyDescent="0.3">
      <c r="A5350" s="711"/>
      <c r="B5350" s="26" t="s">
        <v>21</v>
      </c>
      <c r="C5350" s="727" t="s">
        <v>9262</v>
      </c>
      <c r="D5350" s="728"/>
      <c r="E5350" s="66"/>
    </row>
    <row r="5351" spans="1:5" ht="16.5" customHeight="1" x14ac:dyDescent="0.3">
      <c r="A5351" s="711"/>
      <c r="B5351" s="26" t="s">
        <v>22</v>
      </c>
      <c r="C5351" s="727" t="s">
        <v>6</v>
      </c>
      <c r="D5351" s="728"/>
      <c r="E5351" s="66"/>
    </row>
    <row r="5352" spans="1:5" ht="16.5" customHeight="1" x14ac:dyDescent="0.3">
      <c r="A5352" s="711"/>
      <c r="B5352" s="26" t="s">
        <v>23</v>
      </c>
      <c r="C5352" s="727" t="s">
        <v>143</v>
      </c>
      <c r="D5352" s="728"/>
      <c r="E5352" s="66"/>
    </row>
    <row r="5353" spans="1:5" ht="35.25" customHeight="1" x14ac:dyDescent="0.3">
      <c r="A5353" s="711" t="s">
        <v>9058</v>
      </c>
      <c r="B5353" s="26" t="s">
        <v>25</v>
      </c>
      <c r="C5353" s="708" t="s">
        <v>9263</v>
      </c>
      <c r="D5353" s="708"/>
      <c r="E5353" s="66"/>
    </row>
    <row r="5354" spans="1:5" ht="16.5" customHeight="1" x14ac:dyDescent="0.3">
      <c r="A5354" s="712"/>
      <c r="B5354" s="26" t="s">
        <v>8985</v>
      </c>
      <c r="C5354" s="727" t="s">
        <v>9264</v>
      </c>
      <c r="D5354" s="728"/>
      <c r="E5354" s="66"/>
    </row>
    <row r="5355" spans="1:5" ht="50.25" customHeight="1" x14ac:dyDescent="0.3">
      <c r="A5355" s="712"/>
      <c r="B5355" s="26" t="s">
        <v>28</v>
      </c>
      <c r="C5355" s="708" t="s">
        <v>9265</v>
      </c>
      <c r="D5355" s="708"/>
      <c r="E5355" s="66"/>
    </row>
    <row r="5356" spans="1:5" ht="16.5" customHeight="1" x14ac:dyDescent="0.3">
      <c r="A5356" s="712"/>
      <c r="B5356" s="26" t="s">
        <v>29</v>
      </c>
      <c r="C5356" s="708" t="s">
        <v>9266</v>
      </c>
      <c r="D5356" s="708"/>
      <c r="E5356" s="66"/>
    </row>
    <row r="5357" spans="1:5" ht="16.5" customHeight="1" x14ac:dyDescent="0.3">
      <c r="A5357" s="712"/>
      <c r="B5357" s="26" t="s">
        <v>8987</v>
      </c>
      <c r="C5357" s="727" t="s">
        <v>123</v>
      </c>
      <c r="D5357" s="728"/>
      <c r="E5357" s="66"/>
    </row>
    <row r="5358" spans="1:5" ht="16.5" customHeight="1" x14ac:dyDescent="0.3">
      <c r="A5358" s="712"/>
      <c r="B5358" s="26" t="s">
        <v>7237</v>
      </c>
      <c r="C5358" s="727" t="s">
        <v>34</v>
      </c>
      <c r="D5358" s="728"/>
      <c r="E5358" s="66"/>
    </row>
    <row r="5359" spans="1:5" ht="95.25" customHeight="1" x14ac:dyDescent="0.3">
      <c r="A5359" s="712"/>
      <c r="B5359" s="26" t="s">
        <v>7832</v>
      </c>
      <c r="C5359" s="709" t="s">
        <v>9267</v>
      </c>
      <c r="D5359" s="709"/>
      <c r="E5359" s="64"/>
    </row>
    <row r="5360" spans="1:5" ht="16.5" customHeight="1" x14ac:dyDescent="0.3">
      <c r="A5360" s="712"/>
      <c r="B5360" s="26" t="s">
        <v>9101</v>
      </c>
      <c r="C5360" s="709" t="s">
        <v>9268</v>
      </c>
      <c r="D5360" s="709"/>
      <c r="E5360" s="64"/>
    </row>
    <row r="5361" spans="1:5" ht="16.5" customHeight="1" x14ac:dyDescent="0.3">
      <c r="A5361" s="712"/>
      <c r="B5361" s="26" t="s">
        <v>37</v>
      </c>
      <c r="C5361" s="708" t="s">
        <v>9269</v>
      </c>
      <c r="D5361" s="708"/>
      <c r="E5361" s="66"/>
    </row>
    <row r="5362" spans="1:5" ht="16.5" customHeight="1" x14ac:dyDescent="0.3">
      <c r="A5362" s="712"/>
      <c r="B5362" s="26" t="s">
        <v>7897</v>
      </c>
      <c r="C5362" s="727" t="s">
        <v>6</v>
      </c>
      <c r="D5362" s="728"/>
      <c r="E5362" s="66"/>
    </row>
    <row r="5363" spans="1:5" ht="16.5" customHeight="1" x14ac:dyDescent="0.3">
      <c r="A5363" s="711" t="s">
        <v>6811</v>
      </c>
      <c r="B5363" s="26" t="s">
        <v>39</v>
      </c>
      <c r="C5363" s="708" t="s">
        <v>9270</v>
      </c>
      <c r="D5363" s="708"/>
      <c r="E5363" s="66"/>
    </row>
    <row r="5364" spans="1:5" ht="16.5" customHeight="1" x14ac:dyDescent="0.3">
      <c r="A5364" s="712"/>
      <c r="B5364" s="26" t="s">
        <v>40</v>
      </c>
      <c r="C5364" s="708" t="s">
        <v>9271</v>
      </c>
      <c r="D5364" s="708"/>
      <c r="E5364" s="66"/>
    </row>
    <row r="5365" spans="1:5" ht="16.5" customHeight="1" x14ac:dyDescent="0.3">
      <c r="A5365" s="712"/>
      <c r="B5365" s="26" t="s">
        <v>8013</v>
      </c>
      <c r="C5365" s="708" t="s">
        <v>9272</v>
      </c>
      <c r="D5365" s="708"/>
      <c r="E5365" s="66"/>
    </row>
    <row r="5366" spans="1:5" ht="16.5" customHeight="1" x14ac:dyDescent="0.3">
      <c r="A5366" s="712"/>
      <c r="B5366" s="26" t="s">
        <v>8037</v>
      </c>
      <c r="C5366" s="727" t="s">
        <v>6</v>
      </c>
      <c r="D5366" s="728"/>
      <c r="E5366" s="66"/>
    </row>
    <row r="5367" spans="1:5" ht="16.5" customHeight="1" x14ac:dyDescent="0.3">
      <c r="A5367" s="712"/>
      <c r="B5367" s="26" t="s">
        <v>43</v>
      </c>
      <c r="C5367" s="727" t="s">
        <v>6</v>
      </c>
      <c r="D5367" s="728"/>
      <c r="E5367" s="66"/>
    </row>
    <row r="5368" spans="1:5" ht="16.5" customHeight="1" x14ac:dyDescent="0.3">
      <c r="A5368" s="712"/>
      <c r="B5368" s="26" t="s">
        <v>44</v>
      </c>
      <c r="C5368" s="727" t="s">
        <v>6</v>
      </c>
      <c r="D5368" s="728"/>
      <c r="E5368" s="66"/>
    </row>
    <row r="5369" spans="1:5" ht="16.5" customHeight="1" x14ac:dyDescent="0.3">
      <c r="A5369" s="712"/>
      <c r="B5369" s="26" t="s">
        <v>45</v>
      </c>
      <c r="C5369" s="727" t="s">
        <v>7888</v>
      </c>
      <c r="D5369" s="728"/>
      <c r="E5369" s="66"/>
    </row>
    <row r="5370" spans="1:5" ht="16.5" customHeight="1" x14ac:dyDescent="0.3">
      <c r="A5370" s="712"/>
      <c r="B5370" s="26" t="s">
        <v>9042</v>
      </c>
      <c r="C5370" s="727" t="s">
        <v>9273</v>
      </c>
      <c r="D5370" s="728"/>
      <c r="E5370" s="66"/>
    </row>
    <row r="5371" spans="1:5" x14ac:dyDescent="0.3">
      <c r="A5371" s="712"/>
      <c r="B5371" s="26" t="s">
        <v>7005</v>
      </c>
      <c r="C5371" s="708" t="s">
        <v>6</v>
      </c>
      <c r="D5371" s="708"/>
      <c r="E5371" s="66"/>
    </row>
    <row r="5372" spans="1:5" ht="16.5" customHeight="1" x14ac:dyDescent="0.3">
      <c r="A5372" s="712"/>
      <c r="B5372" s="26" t="s">
        <v>9179</v>
      </c>
      <c r="C5372" s="709" t="s">
        <v>66</v>
      </c>
      <c r="D5372" s="709"/>
      <c r="E5372" s="64"/>
    </row>
    <row r="5373" spans="1:5" x14ac:dyDescent="0.3">
      <c r="A5373" s="712"/>
      <c r="B5373" s="26" t="s">
        <v>6829</v>
      </c>
      <c r="C5373" s="708" t="s">
        <v>7888</v>
      </c>
      <c r="D5373" s="708"/>
      <c r="E5373" s="66"/>
    </row>
    <row r="5374" spans="1:5" x14ac:dyDescent="0.3">
      <c r="A5374" s="712"/>
      <c r="B5374" s="26" t="s">
        <v>8994</v>
      </c>
      <c r="C5374" s="708" t="s">
        <v>6</v>
      </c>
      <c r="D5374" s="708"/>
      <c r="E5374" s="66"/>
    </row>
    <row r="5375" spans="1:5" x14ac:dyDescent="0.3">
      <c r="A5375" s="712"/>
      <c r="B5375" s="26" t="s">
        <v>6832</v>
      </c>
      <c r="C5375" s="708" t="s">
        <v>6</v>
      </c>
      <c r="D5375" s="708"/>
      <c r="E5375" s="66"/>
    </row>
    <row r="5376" spans="1:5" x14ac:dyDescent="0.3">
      <c r="A5376" s="712"/>
      <c r="B5376" s="26" t="s">
        <v>50</v>
      </c>
      <c r="C5376" s="727" t="s">
        <v>6</v>
      </c>
      <c r="D5376" s="728"/>
      <c r="E5376" s="66"/>
    </row>
    <row r="5377" spans="1:5" ht="30" customHeight="1" x14ac:dyDescent="0.3">
      <c r="A5377" s="28" t="s">
        <v>0</v>
      </c>
      <c r="B5377" s="1" t="s">
        <v>9274</v>
      </c>
      <c r="C5377" s="28" t="s">
        <v>1</v>
      </c>
      <c r="D5377" s="3" t="s">
        <v>9275</v>
      </c>
      <c r="E5377" s="70"/>
    </row>
    <row r="5378" spans="1:5" ht="50.1" customHeight="1" x14ac:dyDescent="0.3">
      <c r="A5378" s="27" t="s">
        <v>7932</v>
      </c>
      <c r="B5378" s="709" t="s">
        <v>9276</v>
      </c>
      <c r="C5378" s="714"/>
      <c r="D5378" s="714"/>
      <c r="E5378" s="62"/>
    </row>
    <row r="5379" spans="1:5" ht="35.1" customHeight="1" x14ac:dyDescent="0.3">
      <c r="A5379" s="27" t="s">
        <v>3</v>
      </c>
      <c r="B5379" s="3" t="s">
        <v>9277</v>
      </c>
      <c r="C5379" s="28" t="s">
        <v>9278</v>
      </c>
      <c r="D5379" s="92" t="s">
        <v>6</v>
      </c>
      <c r="E5379" s="93"/>
    </row>
    <row r="5380" spans="1:5" ht="149.25" customHeight="1" x14ac:dyDescent="0.3">
      <c r="A5380" s="27" t="s">
        <v>7</v>
      </c>
      <c r="B5380" s="709" t="s">
        <v>9279</v>
      </c>
      <c r="C5380" s="709"/>
      <c r="D5380" s="709"/>
      <c r="E5380" s="64"/>
    </row>
    <row r="5381" spans="1:5" ht="16.5" customHeight="1" x14ac:dyDescent="0.3">
      <c r="A5381" s="711" t="s">
        <v>9093</v>
      </c>
      <c r="B5381" s="711"/>
      <c r="C5381" s="711"/>
      <c r="D5381" s="711"/>
      <c r="E5381" s="65"/>
    </row>
    <row r="5382" spans="1:5" ht="16.5" customHeight="1" x14ac:dyDescent="0.3">
      <c r="A5382" s="711" t="s">
        <v>7967</v>
      </c>
      <c r="B5382" s="26" t="s">
        <v>11</v>
      </c>
      <c r="C5382" s="709" t="s">
        <v>9280</v>
      </c>
      <c r="D5382" s="709"/>
      <c r="E5382" s="64"/>
    </row>
    <row r="5383" spans="1:5" ht="16.5" customHeight="1" x14ac:dyDescent="0.3">
      <c r="A5383" s="711"/>
      <c r="B5383" s="26" t="s">
        <v>7968</v>
      </c>
      <c r="C5383" s="709" t="s">
        <v>9281</v>
      </c>
      <c r="D5383" s="709"/>
      <c r="E5383" s="64"/>
    </row>
    <row r="5384" spans="1:5" ht="16.5" customHeight="1" x14ac:dyDescent="0.3">
      <c r="A5384" s="711"/>
      <c r="B5384" s="26" t="s">
        <v>7200</v>
      </c>
      <c r="C5384" s="708" t="s">
        <v>8858</v>
      </c>
      <c r="D5384" s="709"/>
      <c r="E5384" s="64"/>
    </row>
    <row r="5385" spans="1:5" ht="16.5" customHeight="1" x14ac:dyDescent="0.3">
      <c r="A5385" s="711"/>
      <c r="B5385" s="26" t="s">
        <v>9052</v>
      </c>
      <c r="C5385" s="727" t="s">
        <v>6</v>
      </c>
      <c r="D5385" s="728"/>
      <c r="E5385" s="66"/>
    </row>
    <row r="5386" spans="1:5" ht="16.5" customHeight="1" x14ac:dyDescent="0.3">
      <c r="A5386" s="711"/>
      <c r="B5386" s="26" t="s">
        <v>7971</v>
      </c>
      <c r="C5386" s="727" t="s">
        <v>6</v>
      </c>
      <c r="D5386" s="728"/>
      <c r="E5386" s="66"/>
    </row>
    <row r="5387" spans="1:5" ht="16.5" customHeight="1" x14ac:dyDescent="0.3">
      <c r="A5387" s="711"/>
      <c r="B5387" s="26" t="s">
        <v>15</v>
      </c>
      <c r="C5387" s="709" t="s">
        <v>9282</v>
      </c>
      <c r="D5387" s="709"/>
      <c r="E5387" s="64"/>
    </row>
    <row r="5388" spans="1:5" ht="16.5" customHeight="1" x14ac:dyDescent="0.3">
      <c r="A5388" s="711"/>
      <c r="B5388" s="26" t="s">
        <v>7203</v>
      </c>
      <c r="C5388" s="709" t="s">
        <v>9283</v>
      </c>
      <c r="D5388" s="709"/>
      <c r="E5388" s="64"/>
    </row>
    <row r="5389" spans="1:5" ht="16.5" customHeight="1" x14ac:dyDescent="0.3">
      <c r="A5389" s="711"/>
      <c r="B5389" s="26" t="s">
        <v>16</v>
      </c>
      <c r="C5389" s="727" t="s">
        <v>6</v>
      </c>
      <c r="D5389" s="728"/>
      <c r="E5389" s="66"/>
    </row>
    <row r="5390" spans="1:5" ht="16.5" customHeight="1" x14ac:dyDescent="0.3">
      <c r="A5390" s="711"/>
      <c r="B5390" s="26" t="s">
        <v>18</v>
      </c>
      <c r="C5390" s="727" t="s">
        <v>7888</v>
      </c>
      <c r="D5390" s="728"/>
      <c r="E5390" s="66"/>
    </row>
    <row r="5391" spans="1:5" ht="16.5" customHeight="1" x14ac:dyDescent="0.3">
      <c r="A5391" s="711"/>
      <c r="B5391" s="26" t="s">
        <v>19</v>
      </c>
      <c r="C5391" s="727" t="s">
        <v>6</v>
      </c>
      <c r="D5391" s="728"/>
      <c r="E5391" s="66"/>
    </row>
    <row r="5392" spans="1:5" ht="16.5" customHeight="1" x14ac:dyDescent="0.3">
      <c r="A5392" s="711"/>
      <c r="B5392" s="26" t="s">
        <v>20</v>
      </c>
      <c r="C5392" s="727" t="s">
        <v>6</v>
      </c>
      <c r="D5392" s="728"/>
      <c r="E5392" s="66"/>
    </row>
    <row r="5393" spans="1:5" ht="16.5" customHeight="1" x14ac:dyDescent="0.3">
      <c r="A5393" s="711"/>
      <c r="B5393" s="26" t="s">
        <v>21</v>
      </c>
      <c r="C5393" s="727" t="s">
        <v>6</v>
      </c>
      <c r="D5393" s="728"/>
      <c r="E5393" s="66"/>
    </row>
    <row r="5394" spans="1:5" ht="16.5" customHeight="1" x14ac:dyDescent="0.3">
      <c r="A5394" s="711"/>
      <c r="B5394" s="26" t="s">
        <v>22</v>
      </c>
      <c r="C5394" s="727" t="s">
        <v>6</v>
      </c>
      <c r="D5394" s="728"/>
      <c r="E5394" s="66"/>
    </row>
    <row r="5395" spans="1:5" ht="16.5" customHeight="1" x14ac:dyDescent="0.3">
      <c r="A5395" s="711"/>
      <c r="B5395" s="26" t="s">
        <v>23</v>
      </c>
      <c r="C5395" s="727" t="s">
        <v>6</v>
      </c>
      <c r="D5395" s="728"/>
      <c r="E5395" s="66"/>
    </row>
    <row r="5396" spans="1:5" ht="16.5" customHeight="1" x14ac:dyDescent="0.3">
      <c r="A5396" s="711" t="s">
        <v>24</v>
      </c>
      <c r="B5396" s="26" t="s">
        <v>25</v>
      </c>
      <c r="C5396" s="709" t="s">
        <v>8030</v>
      </c>
      <c r="D5396" s="709"/>
      <c r="E5396" s="64"/>
    </row>
    <row r="5397" spans="1:5" ht="16.5" customHeight="1" x14ac:dyDescent="0.3">
      <c r="A5397" s="712"/>
      <c r="B5397" s="26" t="s">
        <v>26</v>
      </c>
      <c r="C5397" s="709" t="s">
        <v>8030</v>
      </c>
      <c r="D5397" s="709"/>
      <c r="E5397" s="64"/>
    </row>
    <row r="5398" spans="1:5" ht="16.5" customHeight="1" x14ac:dyDescent="0.3">
      <c r="A5398" s="712"/>
      <c r="B5398" s="26" t="s">
        <v>28</v>
      </c>
      <c r="C5398" s="729" t="s">
        <v>7888</v>
      </c>
      <c r="D5398" s="709"/>
      <c r="E5398" s="64"/>
    </row>
    <row r="5399" spans="1:5" ht="16.5" customHeight="1" x14ac:dyDescent="0.3">
      <c r="A5399" s="712"/>
      <c r="B5399" s="26" t="s">
        <v>29</v>
      </c>
      <c r="C5399" s="709" t="s">
        <v>30</v>
      </c>
      <c r="D5399" s="709"/>
      <c r="E5399" s="64"/>
    </row>
    <row r="5400" spans="1:5" ht="16.5" customHeight="1" x14ac:dyDescent="0.3">
      <c r="A5400" s="712"/>
      <c r="B5400" s="26" t="s">
        <v>8987</v>
      </c>
      <c r="C5400" s="730" t="s">
        <v>9284</v>
      </c>
      <c r="D5400" s="731"/>
      <c r="E5400" s="64"/>
    </row>
    <row r="5401" spans="1:5" ht="16.5" customHeight="1" x14ac:dyDescent="0.3">
      <c r="A5401" s="712"/>
      <c r="B5401" s="26" t="s">
        <v>33</v>
      </c>
      <c r="C5401" s="709" t="s">
        <v>9285</v>
      </c>
      <c r="D5401" s="709"/>
      <c r="E5401" s="64"/>
    </row>
    <row r="5402" spans="1:5" ht="114.75" customHeight="1" x14ac:dyDescent="0.3">
      <c r="A5402" s="712"/>
      <c r="B5402" s="26" t="s">
        <v>35</v>
      </c>
      <c r="C5402" s="709" t="s">
        <v>9286</v>
      </c>
      <c r="D5402" s="709"/>
      <c r="E5402" s="64"/>
    </row>
    <row r="5403" spans="1:5" ht="16.5" customHeight="1" x14ac:dyDescent="0.3">
      <c r="A5403" s="712"/>
      <c r="B5403" s="26" t="s">
        <v>36</v>
      </c>
      <c r="C5403" s="709" t="s">
        <v>9287</v>
      </c>
      <c r="D5403" s="709"/>
      <c r="E5403" s="64"/>
    </row>
    <row r="5404" spans="1:5" ht="65.25" customHeight="1" x14ac:dyDescent="0.3">
      <c r="A5404" s="712"/>
      <c r="B5404" s="26" t="s">
        <v>37</v>
      </c>
      <c r="C5404" s="709" t="s">
        <v>9288</v>
      </c>
      <c r="D5404" s="709"/>
      <c r="E5404" s="64"/>
    </row>
    <row r="5405" spans="1:5" ht="16.5" customHeight="1" x14ac:dyDescent="0.3">
      <c r="A5405" s="712"/>
      <c r="B5405" s="26" t="s">
        <v>7257</v>
      </c>
      <c r="C5405" s="727" t="s">
        <v>6</v>
      </c>
      <c r="D5405" s="728"/>
      <c r="E5405" s="66"/>
    </row>
    <row r="5406" spans="1:5" ht="16.5" customHeight="1" x14ac:dyDescent="0.3">
      <c r="A5406" s="711" t="s">
        <v>6811</v>
      </c>
      <c r="B5406" s="26" t="s">
        <v>39</v>
      </c>
      <c r="C5406" s="709" t="s">
        <v>9289</v>
      </c>
      <c r="D5406" s="709"/>
      <c r="E5406" s="64"/>
    </row>
    <row r="5407" spans="1:5" ht="16.5" customHeight="1" x14ac:dyDescent="0.3">
      <c r="A5407" s="712"/>
      <c r="B5407" s="26" t="s">
        <v>9151</v>
      </c>
      <c r="C5407" s="709" t="s">
        <v>9290</v>
      </c>
      <c r="D5407" s="709"/>
      <c r="E5407" s="64"/>
    </row>
    <row r="5408" spans="1:5" ht="16.5" customHeight="1" x14ac:dyDescent="0.3">
      <c r="A5408" s="712"/>
      <c r="B5408" s="26" t="s">
        <v>41</v>
      </c>
      <c r="C5408" s="709" t="s">
        <v>9291</v>
      </c>
      <c r="D5408" s="709"/>
      <c r="E5408" s="64"/>
    </row>
    <row r="5409" spans="1:5" ht="16.5" customHeight="1" x14ac:dyDescent="0.3">
      <c r="A5409" s="712"/>
      <c r="B5409" s="26" t="s">
        <v>42</v>
      </c>
      <c r="C5409" s="727" t="s">
        <v>6</v>
      </c>
      <c r="D5409" s="728"/>
      <c r="E5409" s="66"/>
    </row>
    <row r="5410" spans="1:5" ht="16.5" customHeight="1" x14ac:dyDescent="0.3">
      <c r="A5410" s="712"/>
      <c r="B5410" s="26" t="s">
        <v>43</v>
      </c>
      <c r="C5410" s="727" t="s">
        <v>6</v>
      </c>
      <c r="D5410" s="728"/>
      <c r="E5410" s="66"/>
    </row>
    <row r="5411" spans="1:5" ht="16.5" customHeight="1" x14ac:dyDescent="0.3">
      <c r="A5411" s="712"/>
      <c r="B5411" s="26" t="s">
        <v>44</v>
      </c>
      <c r="C5411" s="727" t="s">
        <v>7888</v>
      </c>
      <c r="D5411" s="728"/>
      <c r="E5411" s="66"/>
    </row>
    <row r="5412" spans="1:5" ht="16.5" customHeight="1" x14ac:dyDescent="0.3">
      <c r="A5412" s="712"/>
      <c r="B5412" s="26" t="s">
        <v>45</v>
      </c>
      <c r="C5412" s="727" t="s">
        <v>6</v>
      </c>
      <c r="D5412" s="728"/>
      <c r="E5412" s="66"/>
    </row>
    <row r="5413" spans="1:5" ht="16.5" customHeight="1" x14ac:dyDescent="0.3">
      <c r="A5413" s="712"/>
      <c r="B5413" s="26" t="s">
        <v>46</v>
      </c>
      <c r="C5413" s="727" t="s">
        <v>6</v>
      </c>
      <c r="D5413" s="728"/>
      <c r="E5413" s="66"/>
    </row>
    <row r="5414" spans="1:5" ht="16.5" customHeight="1" x14ac:dyDescent="0.3">
      <c r="A5414" s="712"/>
      <c r="B5414" s="26" t="s">
        <v>7005</v>
      </c>
      <c r="C5414" s="727" t="s">
        <v>7888</v>
      </c>
      <c r="D5414" s="728"/>
      <c r="E5414" s="66"/>
    </row>
    <row r="5415" spans="1:5" ht="16.5" customHeight="1" x14ac:dyDescent="0.3">
      <c r="A5415" s="712"/>
      <c r="B5415" s="26" t="s">
        <v>47</v>
      </c>
      <c r="C5415" s="709" t="s">
        <v>9292</v>
      </c>
      <c r="D5415" s="709"/>
      <c r="E5415" s="64"/>
    </row>
    <row r="5416" spans="1:5" ht="16.5" customHeight="1" x14ac:dyDescent="0.3">
      <c r="A5416" s="712"/>
      <c r="B5416" s="26" t="s">
        <v>6829</v>
      </c>
      <c r="C5416" s="727" t="s">
        <v>6</v>
      </c>
      <c r="D5416" s="728"/>
      <c r="E5416" s="66"/>
    </row>
    <row r="5417" spans="1:5" ht="16.5" customHeight="1" x14ac:dyDescent="0.3">
      <c r="A5417" s="712"/>
      <c r="B5417" s="26" t="s">
        <v>49</v>
      </c>
      <c r="C5417" s="727" t="s">
        <v>6</v>
      </c>
      <c r="D5417" s="728"/>
      <c r="E5417" s="66"/>
    </row>
    <row r="5418" spans="1:5" ht="16.5" customHeight="1" x14ac:dyDescent="0.3">
      <c r="A5418" s="712"/>
      <c r="B5418" s="26" t="s">
        <v>6832</v>
      </c>
      <c r="C5418" s="727" t="s">
        <v>6</v>
      </c>
      <c r="D5418" s="728"/>
      <c r="E5418" s="66"/>
    </row>
    <row r="5419" spans="1:5" ht="16.5" customHeight="1" x14ac:dyDescent="0.3">
      <c r="A5419" s="712"/>
      <c r="B5419" s="26" t="s">
        <v>8996</v>
      </c>
      <c r="C5419" s="727" t="s">
        <v>6</v>
      </c>
      <c r="D5419" s="728"/>
      <c r="E5419" s="66"/>
    </row>
    <row r="5420" spans="1:5" ht="30" customHeight="1" x14ac:dyDescent="0.3">
      <c r="A5420" s="28" t="s">
        <v>0</v>
      </c>
      <c r="B5420" s="1" t="s">
        <v>9293</v>
      </c>
      <c r="C5420" s="28" t="s">
        <v>1</v>
      </c>
      <c r="D5420" s="5" t="s">
        <v>9294</v>
      </c>
      <c r="E5420" s="73"/>
    </row>
    <row r="5421" spans="1:5" ht="50.1" customHeight="1" x14ac:dyDescent="0.3">
      <c r="A5421" s="27" t="s">
        <v>7932</v>
      </c>
      <c r="B5421" s="709" t="s">
        <v>9295</v>
      </c>
      <c r="C5421" s="714"/>
      <c r="D5421" s="714"/>
      <c r="E5421" s="62"/>
    </row>
    <row r="5422" spans="1:5" ht="35.1" customHeight="1" x14ac:dyDescent="0.3">
      <c r="A5422" s="27" t="s">
        <v>3</v>
      </c>
      <c r="B5422" s="3" t="s">
        <v>9277</v>
      </c>
      <c r="C5422" s="28" t="s">
        <v>5</v>
      </c>
      <c r="D5422" s="6" t="s">
        <v>6</v>
      </c>
      <c r="E5422" s="88"/>
    </row>
    <row r="5423" spans="1:5" ht="99.95" customHeight="1" x14ac:dyDescent="0.3">
      <c r="A5423" s="27" t="s">
        <v>7</v>
      </c>
      <c r="B5423" s="709" t="s">
        <v>9296</v>
      </c>
      <c r="C5423" s="709"/>
      <c r="D5423" s="709"/>
      <c r="E5423" s="64"/>
    </row>
    <row r="5424" spans="1:5" ht="16.5" customHeight="1" x14ac:dyDescent="0.3">
      <c r="A5424" s="711" t="s">
        <v>9</v>
      </c>
      <c r="B5424" s="711"/>
      <c r="C5424" s="711"/>
      <c r="D5424" s="711"/>
      <c r="E5424" s="65"/>
    </row>
    <row r="5425" spans="1:5" x14ac:dyDescent="0.3">
      <c r="A5425" s="711" t="s">
        <v>10</v>
      </c>
      <c r="B5425" s="26" t="s">
        <v>11</v>
      </c>
      <c r="C5425" s="709" t="s">
        <v>118</v>
      </c>
      <c r="D5425" s="709"/>
      <c r="E5425" s="64"/>
    </row>
    <row r="5426" spans="1:5" ht="16.5" customHeight="1" x14ac:dyDescent="0.3">
      <c r="A5426" s="711"/>
      <c r="B5426" s="26" t="s">
        <v>12</v>
      </c>
      <c r="C5426" s="709" t="s">
        <v>144</v>
      </c>
      <c r="D5426" s="709"/>
      <c r="E5426" s="64"/>
    </row>
    <row r="5427" spans="1:5" ht="16.5" customHeight="1" x14ac:dyDescent="0.3">
      <c r="A5427" s="711"/>
      <c r="B5427" s="26" t="s">
        <v>8023</v>
      </c>
      <c r="C5427" s="708" t="s">
        <v>9297</v>
      </c>
      <c r="D5427" s="708"/>
      <c r="E5427" s="66"/>
    </row>
    <row r="5428" spans="1:5" ht="16.5" customHeight="1" x14ac:dyDescent="0.3">
      <c r="A5428" s="711"/>
      <c r="B5428" s="26" t="s">
        <v>14</v>
      </c>
      <c r="C5428" s="708" t="s">
        <v>145</v>
      </c>
      <c r="D5428" s="708"/>
      <c r="E5428" s="66"/>
    </row>
    <row r="5429" spans="1:5" ht="16.5" customHeight="1" x14ac:dyDescent="0.3">
      <c r="A5429" s="711"/>
      <c r="B5429" s="26" t="s">
        <v>7971</v>
      </c>
      <c r="C5429" s="708" t="s">
        <v>146</v>
      </c>
      <c r="D5429" s="708"/>
      <c r="E5429" s="66"/>
    </row>
    <row r="5430" spans="1:5" ht="16.5" customHeight="1" x14ac:dyDescent="0.3">
      <c r="A5430" s="711"/>
      <c r="B5430" s="26" t="s">
        <v>15</v>
      </c>
      <c r="C5430" s="708" t="s">
        <v>147</v>
      </c>
      <c r="D5430" s="708"/>
      <c r="E5430" s="66"/>
    </row>
    <row r="5431" spans="1:5" ht="16.5" customHeight="1" x14ac:dyDescent="0.3">
      <c r="A5431" s="711"/>
      <c r="B5431" s="26" t="s">
        <v>6844</v>
      </c>
      <c r="C5431" s="708" t="s">
        <v>9298</v>
      </c>
      <c r="D5431" s="708"/>
      <c r="E5431" s="66"/>
    </row>
    <row r="5432" spans="1:5" ht="16.5" customHeight="1" x14ac:dyDescent="0.3">
      <c r="A5432" s="711"/>
      <c r="B5432" s="26" t="s">
        <v>16</v>
      </c>
      <c r="C5432" s="727" t="s">
        <v>7888</v>
      </c>
      <c r="D5432" s="728"/>
      <c r="E5432" s="66"/>
    </row>
    <row r="5433" spans="1:5" ht="16.5" customHeight="1" x14ac:dyDescent="0.3">
      <c r="A5433" s="711"/>
      <c r="B5433" s="26" t="s">
        <v>18</v>
      </c>
      <c r="C5433" s="727" t="s">
        <v>9299</v>
      </c>
      <c r="D5433" s="728"/>
      <c r="E5433" s="66"/>
    </row>
    <row r="5434" spans="1:5" ht="16.5" customHeight="1" x14ac:dyDescent="0.3">
      <c r="A5434" s="711"/>
      <c r="B5434" s="26" t="s">
        <v>19</v>
      </c>
      <c r="C5434" s="727" t="s">
        <v>7888</v>
      </c>
      <c r="D5434" s="728"/>
      <c r="E5434" s="66"/>
    </row>
    <row r="5435" spans="1:5" ht="16.5" customHeight="1" x14ac:dyDescent="0.3">
      <c r="A5435" s="711"/>
      <c r="B5435" s="26" t="s">
        <v>20</v>
      </c>
      <c r="C5435" s="727" t="s">
        <v>7888</v>
      </c>
      <c r="D5435" s="728"/>
      <c r="E5435" s="66"/>
    </row>
    <row r="5436" spans="1:5" ht="16.5" customHeight="1" x14ac:dyDescent="0.3">
      <c r="A5436" s="711"/>
      <c r="B5436" s="26" t="s">
        <v>9011</v>
      </c>
      <c r="C5436" s="727" t="s">
        <v>9300</v>
      </c>
      <c r="D5436" s="728"/>
      <c r="E5436" s="66"/>
    </row>
    <row r="5437" spans="1:5" ht="16.5" customHeight="1" x14ac:dyDescent="0.3">
      <c r="A5437" s="711"/>
      <c r="B5437" s="26" t="s">
        <v>22</v>
      </c>
      <c r="C5437" s="708" t="s">
        <v>7888</v>
      </c>
      <c r="D5437" s="708"/>
      <c r="E5437" s="66"/>
    </row>
    <row r="5438" spans="1:5" ht="16.5" customHeight="1" x14ac:dyDescent="0.3">
      <c r="A5438" s="711"/>
      <c r="B5438" s="26" t="s">
        <v>23</v>
      </c>
      <c r="C5438" s="727" t="s">
        <v>6</v>
      </c>
      <c r="D5438" s="728"/>
      <c r="E5438" s="66"/>
    </row>
    <row r="5439" spans="1:5" x14ac:dyDescent="0.3">
      <c r="A5439" s="711" t="s">
        <v>24</v>
      </c>
      <c r="B5439" s="26" t="s">
        <v>25</v>
      </c>
      <c r="C5439" s="708" t="s">
        <v>7423</v>
      </c>
      <c r="D5439" s="708"/>
      <c r="E5439" s="66"/>
    </row>
    <row r="5440" spans="1:5" ht="16.5" customHeight="1" x14ac:dyDescent="0.3">
      <c r="A5440" s="712"/>
      <c r="B5440" s="26" t="s">
        <v>26</v>
      </c>
      <c r="C5440" s="708" t="s">
        <v>150</v>
      </c>
      <c r="D5440" s="708"/>
      <c r="E5440" s="66"/>
    </row>
    <row r="5441" spans="1:5" ht="42.75" customHeight="1" x14ac:dyDescent="0.3">
      <c r="A5441" s="712"/>
      <c r="B5441" s="26" t="s">
        <v>28</v>
      </c>
      <c r="C5441" s="708" t="s">
        <v>1080</v>
      </c>
      <c r="D5441" s="708"/>
      <c r="E5441" s="66"/>
    </row>
    <row r="5442" spans="1:5" ht="16.5" customHeight="1" x14ac:dyDescent="0.3">
      <c r="A5442" s="712"/>
      <c r="B5442" s="26" t="s">
        <v>8986</v>
      </c>
      <c r="C5442" s="708" t="s">
        <v>8031</v>
      </c>
      <c r="D5442" s="708"/>
      <c r="E5442" s="66"/>
    </row>
    <row r="5443" spans="1:5" ht="16.5" customHeight="1" x14ac:dyDescent="0.3">
      <c r="A5443" s="712"/>
      <c r="B5443" s="26" t="s">
        <v>31</v>
      </c>
      <c r="C5443" s="708" t="s">
        <v>7305</v>
      </c>
      <c r="D5443" s="708"/>
      <c r="E5443" s="66"/>
    </row>
    <row r="5444" spans="1:5" ht="16.5" customHeight="1" x14ac:dyDescent="0.3">
      <c r="A5444" s="712"/>
      <c r="B5444" s="26" t="s">
        <v>33</v>
      </c>
      <c r="C5444" s="708" t="s">
        <v>34</v>
      </c>
      <c r="D5444" s="708"/>
      <c r="E5444" s="66"/>
    </row>
    <row r="5445" spans="1:5" ht="126" customHeight="1" x14ac:dyDescent="0.3">
      <c r="A5445" s="712"/>
      <c r="B5445" s="26" t="s">
        <v>7832</v>
      </c>
      <c r="C5445" s="709" t="s">
        <v>9301</v>
      </c>
      <c r="D5445" s="709"/>
      <c r="E5445" s="64"/>
    </row>
    <row r="5446" spans="1:5" ht="73.5" customHeight="1" x14ac:dyDescent="0.3">
      <c r="A5446" s="712"/>
      <c r="B5446" s="26" t="s">
        <v>36</v>
      </c>
      <c r="C5446" s="709" t="s">
        <v>9302</v>
      </c>
      <c r="D5446" s="709"/>
      <c r="E5446" s="64"/>
    </row>
    <row r="5447" spans="1:5" ht="86.25" customHeight="1" x14ac:dyDescent="0.3">
      <c r="A5447" s="712"/>
      <c r="B5447" s="26" t="s">
        <v>37</v>
      </c>
      <c r="C5447" s="708" t="s">
        <v>7428</v>
      </c>
      <c r="D5447" s="708"/>
      <c r="E5447" s="66"/>
    </row>
    <row r="5448" spans="1:5" ht="16.5" customHeight="1" x14ac:dyDescent="0.3">
      <c r="A5448" s="712"/>
      <c r="B5448" s="26" t="s">
        <v>7897</v>
      </c>
      <c r="C5448" s="708" t="s">
        <v>6</v>
      </c>
      <c r="D5448" s="708"/>
      <c r="E5448" s="66"/>
    </row>
    <row r="5449" spans="1:5" ht="16.5" customHeight="1" x14ac:dyDescent="0.3">
      <c r="A5449" s="711" t="s">
        <v>6811</v>
      </c>
      <c r="B5449" s="26" t="s">
        <v>9017</v>
      </c>
      <c r="C5449" s="708" t="s">
        <v>9303</v>
      </c>
      <c r="D5449" s="708"/>
      <c r="E5449" s="66"/>
    </row>
    <row r="5450" spans="1:5" ht="16.5" customHeight="1" x14ac:dyDescent="0.3">
      <c r="A5450" s="712"/>
      <c r="B5450" s="26" t="s">
        <v>9151</v>
      </c>
      <c r="C5450" s="708" t="s">
        <v>9304</v>
      </c>
      <c r="D5450" s="708"/>
      <c r="E5450" s="66"/>
    </row>
    <row r="5451" spans="1:5" x14ac:dyDescent="0.3">
      <c r="A5451" s="712"/>
      <c r="B5451" s="26" t="s">
        <v>41</v>
      </c>
      <c r="C5451" s="708" t="s">
        <v>1082</v>
      </c>
      <c r="D5451" s="708"/>
      <c r="E5451" s="66"/>
    </row>
    <row r="5452" spans="1:5" ht="16.5" customHeight="1" x14ac:dyDescent="0.3">
      <c r="A5452" s="712"/>
      <c r="B5452" s="26" t="s">
        <v>42</v>
      </c>
      <c r="C5452" s="708" t="s">
        <v>6</v>
      </c>
      <c r="D5452" s="708"/>
      <c r="E5452" s="66"/>
    </row>
    <row r="5453" spans="1:5" ht="16.5" customHeight="1" x14ac:dyDescent="0.3">
      <c r="A5453" s="712"/>
      <c r="B5453" s="26" t="s">
        <v>7955</v>
      </c>
      <c r="C5453" s="708" t="s">
        <v>6</v>
      </c>
      <c r="D5453" s="708"/>
      <c r="E5453" s="66"/>
    </row>
    <row r="5454" spans="1:5" ht="16.5" customHeight="1" x14ac:dyDescent="0.3">
      <c r="A5454" s="712"/>
      <c r="B5454" s="26" t="s">
        <v>44</v>
      </c>
      <c r="C5454" s="708" t="s">
        <v>7888</v>
      </c>
      <c r="D5454" s="708"/>
      <c r="E5454" s="66"/>
    </row>
    <row r="5455" spans="1:5" ht="16.5" customHeight="1" x14ac:dyDescent="0.3">
      <c r="A5455" s="712"/>
      <c r="B5455" s="26" t="s">
        <v>45</v>
      </c>
      <c r="C5455" s="708" t="s">
        <v>6</v>
      </c>
      <c r="D5455" s="708"/>
      <c r="E5455" s="66"/>
    </row>
    <row r="5456" spans="1:5" ht="16.5" customHeight="1" x14ac:dyDescent="0.3">
      <c r="A5456" s="712"/>
      <c r="B5456" s="26" t="s">
        <v>9042</v>
      </c>
      <c r="C5456" s="708" t="s">
        <v>153</v>
      </c>
      <c r="D5456" s="708"/>
      <c r="E5456" s="66"/>
    </row>
    <row r="5457" spans="1:5" ht="16.5" customHeight="1" x14ac:dyDescent="0.3">
      <c r="A5457" s="712"/>
      <c r="B5457" s="26" t="s">
        <v>7005</v>
      </c>
      <c r="C5457" s="708" t="s">
        <v>6</v>
      </c>
      <c r="D5457" s="708"/>
      <c r="E5457" s="66"/>
    </row>
    <row r="5458" spans="1:5" ht="16.5" customHeight="1" x14ac:dyDescent="0.3">
      <c r="A5458" s="712"/>
      <c r="B5458" s="26" t="s">
        <v>47</v>
      </c>
      <c r="C5458" s="708" t="s">
        <v>66</v>
      </c>
      <c r="D5458" s="708"/>
      <c r="E5458" s="66"/>
    </row>
    <row r="5459" spans="1:5" ht="16.5" customHeight="1" x14ac:dyDescent="0.3">
      <c r="A5459" s="712"/>
      <c r="B5459" s="26" t="s">
        <v>7960</v>
      </c>
      <c r="C5459" s="708" t="s">
        <v>6</v>
      </c>
      <c r="D5459" s="708"/>
      <c r="E5459" s="66"/>
    </row>
    <row r="5460" spans="1:5" ht="16.5" customHeight="1" x14ac:dyDescent="0.3">
      <c r="A5460" s="712"/>
      <c r="B5460" s="26" t="s">
        <v>8994</v>
      </c>
      <c r="C5460" s="708" t="s">
        <v>6</v>
      </c>
      <c r="D5460" s="708"/>
      <c r="E5460" s="66"/>
    </row>
    <row r="5461" spans="1:5" ht="16.5" customHeight="1" x14ac:dyDescent="0.3">
      <c r="A5461" s="712"/>
      <c r="B5461" s="26" t="s">
        <v>6832</v>
      </c>
      <c r="C5461" s="708" t="s">
        <v>6</v>
      </c>
      <c r="D5461" s="708"/>
      <c r="E5461" s="66"/>
    </row>
    <row r="5462" spans="1:5" ht="16.5" customHeight="1" x14ac:dyDescent="0.3">
      <c r="A5462" s="712"/>
      <c r="B5462" s="26" t="s">
        <v>50</v>
      </c>
      <c r="C5462" s="708" t="s">
        <v>6</v>
      </c>
      <c r="D5462" s="709"/>
      <c r="E5462" s="64"/>
    </row>
    <row r="5463" spans="1:5" ht="30" customHeight="1" x14ac:dyDescent="0.3">
      <c r="A5463" s="28" t="s">
        <v>0</v>
      </c>
      <c r="B5463" s="1" t="s">
        <v>9305</v>
      </c>
      <c r="C5463" s="28" t="s">
        <v>1</v>
      </c>
      <c r="D5463" s="29" t="s">
        <v>9306</v>
      </c>
    </row>
    <row r="5464" spans="1:5" ht="50.1" customHeight="1" x14ac:dyDescent="0.3">
      <c r="A5464" s="27" t="s">
        <v>2</v>
      </c>
      <c r="B5464" s="709" t="s">
        <v>9307</v>
      </c>
      <c r="C5464" s="714"/>
      <c r="D5464" s="714"/>
    </row>
    <row r="5465" spans="1:5" ht="35.1" customHeight="1" x14ac:dyDescent="0.3">
      <c r="A5465" s="27" t="s">
        <v>3</v>
      </c>
      <c r="B5465" s="3" t="s">
        <v>9277</v>
      </c>
      <c r="C5465" s="28" t="s">
        <v>59</v>
      </c>
      <c r="D5465" s="7" t="s">
        <v>6</v>
      </c>
    </row>
    <row r="5466" spans="1:5" ht="99.95" customHeight="1" x14ac:dyDescent="0.3">
      <c r="A5466" s="27" t="s">
        <v>7</v>
      </c>
      <c r="B5466" s="709" t="s">
        <v>135</v>
      </c>
      <c r="C5466" s="709"/>
      <c r="D5466" s="709"/>
    </row>
    <row r="5467" spans="1:5" ht="16.5" customHeight="1" x14ac:dyDescent="0.3">
      <c r="A5467" s="711" t="s">
        <v>9</v>
      </c>
      <c r="B5467" s="711"/>
      <c r="C5467" s="711"/>
      <c r="D5467" s="711"/>
    </row>
    <row r="5468" spans="1:5" ht="16.5" customHeight="1" x14ac:dyDescent="0.3">
      <c r="A5468" s="711" t="s">
        <v>10</v>
      </c>
      <c r="B5468" s="26" t="s">
        <v>11</v>
      </c>
      <c r="C5468" s="709" t="s">
        <v>154</v>
      </c>
      <c r="D5468" s="709"/>
    </row>
    <row r="5469" spans="1:5" x14ac:dyDescent="0.3">
      <c r="A5469" s="711"/>
      <c r="B5469" s="26" t="s">
        <v>12</v>
      </c>
      <c r="C5469" s="709" t="s">
        <v>9308</v>
      </c>
      <c r="D5469" s="709"/>
    </row>
    <row r="5470" spans="1:5" x14ac:dyDescent="0.3">
      <c r="A5470" s="711"/>
      <c r="B5470" s="26" t="s">
        <v>13</v>
      </c>
      <c r="C5470" s="708" t="s">
        <v>155</v>
      </c>
      <c r="D5470" s="708"/>
    </row>
    <row r="5471" spans="1:5" ht="16.5" customHeight="1" x14ac:dyDescent="0.3">
      <c r="A5471" s="711"/>
      <c r="B5471" s="26" t="s">
        <v>14</v>
      </c>
      <c r="C5471" s="708" t="s">
        <v>156</v>
      </c>
      <c r="D5471" s="708"/>
    </row>
    <row r="5472" spans="1:5" x14ac:dyDescent="0.3">
      <c r="A5472" s="711"/>
      <c r="B5472" s="26" t="s">
        <v>7971</v>
      </c>
      <c r="C5472" s="708" t="s">
        <v>157</v>
      </c>
      <c r="D5472" s="708"/>
    </row>
    <row r="5473" spans="1:4" x14ac:dyDescent="0.3">
      <c r="A5473" s="711"/>
      <c r="B5473" s="26" t="s">
        <v>15</v>
      </c>
      <c r="C5473" s="708" t="s">
        <v>158</v>
      </c>
      <c r="D5473" s="708"/>
    </row>
    <row r="5474" spans="1:4" x14ac:dyDescent="0.3">
      <c r="A5474" s="711"/>
      <c r="B5474" s="26" t="s">
        <v>6844</v>
      </c>
      <c r="C5474" s="708" t="s">
        <v>1083</v>
      </c>
      <c r="D5474" s="708"/>
    </row>
    <row r="5475" spans="1:4" x14ac:dyDescent="0.3">
      <c r="A5475" s="711"/>
      <c r="B5475" s="26" t="s">
        <v>9142</v>
      </c>
      <c r="C5475" s="708" t="s">
        <v>6</v>
      </c>
      <c r="D5475" s="708"/>
    </row>
    <row r="5476" spans="1:4" x14ac:dyDescent="0.3">
      <c r="A5476" s="711"/>
      <c r="B5476" s="26" t="s">
        <v>7976</v>
      </c>
      <c r="C5476" s="708" t="s">
        <v>159</v>
      </c>
      <c r="D5476" s="708"/>
    </row>
    <row r="5477" spans="1:4" x14ac:dyDescent="0.3">
      <c r="A5477" s="711"/>
      <c r="B5477" s="26" t="s">
        <v>19</v>
      </c>
      <c r="C5477" s="708" t="s">
        <v>6</v>
      </c>
      <c r="D5477" s="708"/>
    </row>
    <row r="5478" spans="1:4" x14ac:dyDescent="0.3">
      <c r="A5478" s="711"/>
      <c r="B5478" s="26" t="s">
        <v>20</v>
      </c>
      <c r="C5478" s="708" t="s">
        <v>6</v>
      </c>
      <c r="D5478" s="708"/>
    </row>
    <row r="5479" spans="1:4" x14ac:dyDescent="0.3">
      <c r="A5479" s="711"/>
      <c r="B5479" s="26" t="s">
        <v>21</v>
      </c>
      <c r="C5479" s="708" t="s">
        <v>160</v>
      </c>
      <c r="D5479" s="708"/>
    </row>
    <row r="5480" spans="1:4" ht="16.5" customHeight="1" x14ac:dyDescent="0.3">
      <c r="A5480" s="711"/>
      <c r="B5480" s="26" t="s">
        <v>22</v>
      </c>
      <c r="C5480" s="708" t="s">
        <v>6</v>
      </c>
      <c r="D5480" s="708"/>
    </row>
    <row r="5481" spans="1:4" x14ac:dyDescent="0.3">
      <c r="A5481" s="711"/>
      <c r="B5481" s="26" t="s">
        <v>23</v>
      </c>
      <c r="C5481" s="708" t="s">
        <v>6</v>
      </c>
      <c r="D5481" s="708"/>
    </row>
    <row r="5482" spans="1:4" ht="16.5" customHeight="1" x14ac:dyDescent="0.3">
      <c r="A5482" s="711" t="s">
        <v>24</v>
      </c>
      <c r="B5482" s="26" t="s">
        <v>8984</v>
      </c>
      <c r="C5482" s="708" t="s">
        <v>7202</v>
      </c>
      <c r="D5482" s="708"/>
    </row>
    <row r="5483" spans="1:4" ht="16.5" customHeight="1" x14ac:dyDescent="0.3">
      <c r="A5483" s="711"/>
      <c r="B5483" s="26" t="s">
        <v>26</v>
      </c>
      <c r="C5483" s="708" t="s">
        <v>6</v>
      </c>
      <c r="D5483" s="708"/>
    </row>
    <row r="5484" spans="1:4" ht="16.5" customHeight="1" x14ac:dyDescent="0.3">
      <c r="A5484" s="711"/>
      <c r="B5484" s="26" t="s">
        <v>28</v>
      </c>
      <c r="C5484" s="708" t="s">
        <v>6</v>
      </c>
      <c r="D5484" s="708"/>
    </row>
    <row r="5485" spans="1:4" ht="16.5" customHeight="1" x14ac:dyDescent="0.3">
      <c r="A5485" s="711"/>
      <c r="B5485" s="26" t="s">
        <v>29</v>
      </c>
      <c r="C5485" s="708" t="s">
        <v>8031</v>
      </c>
      <c r="D5485" s="708"/>
    </row>
    <row r="5486" spans="1:4" ht="16.5" customHeight="1" x14ac:dyDescent="0.3">
      <c r="A5486" s="711"/>
      <c r="B5486" s="26" t="s">
        <v>31</v>
      </c>
      <c r="C5486" s="708" t="s">
        <v>9221</v>
      </c>
      <c r="D5486" s="708"/>
    </row>
    <row r="5487" spans="1:4" ht="16.5" customHeight="1" x14ac:dyDescent="0.3">
      <c r="A5487" s="711"/>
      <c r="B5487" s="26" t="s">
        <v>33</v>
      </c>
      <c r="C5487" s="708" t="s">
        <v>141</v>
      </c>
      <c r="D5487" s="708"/>
    </row>
    <row r="5488" spans="1:4" ht="82.5" customHeight="1" x14ac:dyDescent="0.3">
      <c r="A5488" s="711"/>
      <c r="B5488" s="26" t="s">
        <v>35</v>
      </c>
      <c r="C5488" s="709" t="s">
        <v>161</v>
      </c>
      <c r="D5488" s="709"/>
    </row>
    <row r="5489" spans="1:4" ht="16.5" customHeight="1" x14ac:dyDescent="0.3">
      <c r="A5489" s="711"/>
      <c r="B5489" s="26" t="s">
        <v>36</v>
      </c>
      <c r="C5489" s="709" t="s">
        <v>162</v>
      </c>
      <c r="D5489" s="709"/>
    </row>
    <row r="5490" spans="1:4" ht="16.5" customHeight="1" x14ac:dyDescent="0.3">
      <c r="A5490" s="711"/>
      <c r="B5490" s="26" t="s">
        <v>9149</v>
      </c>
      <c r="C5490" s="708" t="s">
        <v>9309</v>
      </c>
      <c r="D5490" s="708"/>
    </row>
    <row r="5491" spans="1:4" ht="16.5" customHeight="1" x14ac:dyDescent="0.3">
      <c r="A5491" s="711"/>
      <c r="B5491" s="26" t="s">
        <v>7897</v>
      </c>
      <c r="C5491" s="708" t="s">
        <v>1084</v>
      </c>
      <c r="D5491" s="709"/>
    </row>
    <row r="5492" spans="1:4" ht="16.5" customHeight="1" x14ac:dyDescent="0.3">
      <c r="A5492" s="711" t="s">
        <v>8991</v>
      </c>
      <c r="B5492" s="26" t="s">
        <v>39</v>
      </c>
      <c r="C5492" s="708" t="s">
        <v>163</v>
      </c>
      <c r="D5492" s="708"/>
    </row>
    <row r="5493" spans="1:4" ht="16.5" customHeight="1" x14ac:dyDescent="0.3">
      <c r="A5493" s="712"/>
      <c r="B5493" s="26" t="s">
        <v>40</v>
      </c>
      <c r="C5493" s="708" t="s">
        <v>164</v>
      </c>
      <c r="D5493" s="708"/>
    </row>
    <row r="5494" spans="1:4" ht="16.5" customHeight="1" x14ac:dyDescent="0.3">
      <c r="A5494" s="712"/>
      <c r="B5494" s="26" t="s">
        <v>41</v>
      </c>
      <c r="C5494" s="708" t="s">
        <v>165</v>
      </c>
      <c r="D5494" s="708"/>
    </row>
    <row r="5495" spans="1:4" ht="16.5" customHeight="1" x14ac:dyDescent="0.3">
      <c r="A5495" s="712"/>
      <c r="B5495" s="26" t="s">
        <v>42</v>
      </c>
      <c r="C5495" s="708" t="s">
        <v>6</v>
      </c>
      <c r="D5495" s="708"/>
    </row>
    <row r="5496" spans="1:4" ht="16.5" customHeight="1" x14ac:dyDescent="0.3">
      <c r="A5496" s="712"/>
      <c r="B5496" s="26" t="s">
        <v>43</v>
      </c>
      <c r="C5496" s="708" t="s">
        <v>6</v>
      </c>
      <c r="D5496" s="708"/>
    </row>
    <row r="5497" spans="1:4" ht="16.5" customHeight="1" x14ac:dyDescent="0.3">
      <c r="A5497" s="712"/>
      <c r="B5497" s="26" t="s">
        <v>44</v>
      </c>
      <c r="C5497" s="708" t="s">
        <v>6</v>
      </c>
      <c r="D5497" s="708"/>
    </row>
    <row r="5498" spans="1:4" ht="16.5" customHeight="1" x14ac:dyDescent="0.3">
      <c r="A5498" s="712"/>
      <c r="B5498" s="26" t="s">
        <v>45</v>
      </c>
      <c r="C5498" s="708" t="s">
        <v>6</v>
      </c>
      <c r="D5498" s="709"/>
    </row>
    <row r="5499" spans="1:4" ht="16.5" customHeight="1" x14ac:dyDescent="0.3">
      <c r="A5499" s="712"/>
      <c r="B5499" s="26" t="s">
        <v>46</v>
      </c>
      <c r="C5499" s="708" t="s">
        <v>6</v>
      </c>
      <c r="D5499" s="708"/>
    </row>
    <row r="5500" spans="1:4" ht="16.5" customHeight="1" x14ac:dyDescent="0.3">
      <c r="A5500" s="712"/>
      <c r="B5500" s="26" t="s">
        <v>7903</v>
      </c>
      <c r="C5500" s="708" t="s">
        <v>6</v>
      </c>
      <c r="D5500" s="708"/>
    </row>
    <row r="5501" spans="1:4" ht="16.5" customHeight="1" x14ac:dyDescent="0.3">
      <c r="A5501" s="712"/>
      <c r="B5501" s="26" t="s">
        <v>9179</v>
      </c>
      <c r="C5501" s="709" t="s">
        <v>66</v>
      </c>
      <c r="D5501" s="709"/>
    </row>
    <row r="5502" spans="1:4" ht="16.5" customHeight="1" x14ac:dyDescent="0.3">
      <c r="A5502" s="712"/>
      <c r="B5502" s="26" t="s">
        <v>6829</v>
      </c>
      <c r="C5502" s="708" t="s">
        <v>6</v>
      </c>
      <c r="D5502" s="708"/>
    </row>
    <row r="5503" spans="1:4" ht="16.5" customHeight="1" x14ac:dyDescent="0.3">
      <c r="A5503" s="712"/>
      <c r="B5503" s="26" t="s">
        <v>49</v>
      </c>
      <c r="C5503" s="708" t="s">
        <v>6</v>
      </c>
      <c r="D5503" s="708"/>
    </row>
    <row r="5504" spans="1:4" ht="16.5" customHeight="1" x14ac:dyDescent="0.3">
      <c r="A5504" s="712"/>
      <c r="B5504" s="26" t="s">
        <v>8995</v>
      </c>
      <c r="C5504" s="708" t="s">
        <v>6</v>
      </c>
      <c r="D5504" s="708"/>
    </row>
    <row r="5505" spans="1:4" ht="16.5" customHeight="1" x14ac:dyDescent="0.3">
      <c r="A5505" s="712"/>
      <c r="B5505" s="26" t="s">
        <v>50</v>
      </c>
      <c r="C5505" s="709" t="s">
        <v>6</v>
      </c>
      <c r="D5505" s="709"/>
    </row>
    <row r="5506" spans="1:4" ht="30" customHeight="1" x14ac:dyDescent="0.3">
      <c r="A5506" s="28" t="s">
        <v>0</v>
      </c>
      <c r="B5506" s="1" t="s">
        <v>166</v>
      </c>
      <c r="C5506" s="28" t="s">
        <v>1</v>
      </c>
      <c r="D5506" s="29" t="s">
        <v>9310</v>
      </c>
    </row>
    <row r="5507" spans="1:4" ht="50.1" customHeight="1" x14ac:dyDescent="0.3">
      <c r="A5507" s="27" t="s">
        <v>2</v>
      </c>
      <c r="B5507" s="709" t="s">
        <v>9311</v>
      </c>
      <c r="C5507" s="714"/>
      <c r="D5507" s="714"/>
    </row>
    <row r="5508" spans="1:4" ht="35.1" customHeight="1" x14ac:dyDescent="0.3">
      <c r="A5508" s="27" t="s">
        <v>3</v>
      </c>
      <c r="B5508" s="3" t="s">
        <v>4</v>
      </c>
      <c r="C5508" s="28" t="s">
        <v>9278</v>
      </c>
      <c r="D5508" s="7" t="s">
        <v>6</v>
      </c>
    </row>
    <row r="5509" spans="1:4" ht="99.95" customHeight="1" x14ac:dyDescent="0.3">
      <c r="A5509" s="27" t="s">
        <v>9092</v>
      </c>
      <c r="B5509" s="709" t="s">
        <v>135</v>
      </c>
      <c r="C5509" s="709"/>
      <c r="D5509" s="709"/>
    </row>
    <row r="5510" spans="1:4" x14ac:dyDescent="0.3">
      <c r="A5510" s="711" t="s">
        <v>9093</v>
      </c>
      <c r="B5510" s="711"/>
      <c r="C5510" s="711"/>
      <c r="D5510" s="711"/>
    </row>
    <row r="5511" spans="1:4" ht="16.5" customHeight="1" x14ac:dyDescent="0.3">
      <c r="A5511" s="711" t="s">
        <v>10</v>
      </c>
      <c r="B5511" s="26" t="s">
        <v>11</v>
      </c>
      <c r="C5511" s="709" t="s">
        <v>167</v>
      </c>
      <c r="D5511" s="709"/>
    </row>
    <row r="5512" spans="1:4" x14ac:dyDescent="0.3">
      <c r="A5512" s="711"/>
      <c r="B5512" s="26" t="s">
        <v>12</v>
      </c>
      <c r="C5512" s="709" t="s">
        <v>168</v>
      </c>
      <c r="D5512" s="709"/>
    </row>
    <row r="5513" spans="1:4" x14ac:dyDescent="0.3">
      <c r="A5513" s="711"/>
      <c r="B5513" s="26" t="s">
        <v>13</v>
      </c>
      <c r="C5513" s="708" t="s">
        <v>9312</v>
      </c>
      <c r="D5513" s="708"/>
    </row>
    <row r="5514" spans="1:4" x14ac:dyDescent="0.3">
      <c r="A5514" s="711"/>
      <c r="B5514" s="26" t="s">
        <v>14</v>
      </c>
      <c r="C5514" s="708" t="s">
        <v>9313</v>
      </c>
      <c r="D5514" s="708"/>
    </row>
    <row r="5515" spans="1:4" x14ac:dyDescent="0.3">
      <c r="A5515" s="711"/>
      <c r="B5515" s="26" t="s">
        <v>6863</v>
      </c>
      <c r="C5515" s="708" t="s">
        <v>9314</v>
      </c>
      <c r="D5515" s="708"/>
    </row>
    <row r="5516" spans="1:4" x14ac:dyDescent="0.3">
      <c r="A5516" s="711"/>
      <c r="B5516" s="26" t="s">
        <v>9098</v>
      </c>
      <c r="C5516" s="708" t="s">
        <v>1085</v>
      </c>
      <c r="D5516" s="708"/>
    </row>
    <row r="5517" spans="1:4" x14ac:dyDescent="0.3">
      <c r="A5517" s="711"/>
      <c r="B5517" s="26" t="s">
        <v>8980</v>
      </c>
      <c r="C5517" s="708" t="s">
        <v>1086</v>
      </c>
      <c r="D5517" s="708"/>
    </row>
    <row r="5518" spans="1:4" x14ac:dyDescent="0.3">
      <c r="A5518" s="711"/>
      <c r="B5518" s="26" t="s">
        <v>16</v>
      </c>
      <c r="C5518" s="708" t="s">
        <v>6</v>
      </c>
      <c r="D5518" s="708"/>
    </row>
    <row r="5519" spans="1:4" x14ac:dyDescent="0.3">
      <c r="A5519" s="711"/>
      <c r="B5519" s="26" t="s">
        <v>18</v>
      </c>
      <c r="C5519" s="708" t="s">
        <v>169</v>
      </c>
      <c r="D5519" s="708"/>
    </row>
    <row r="5520" spans="1:4" x14ac:dyDescent="0.3">
      <c r="A5520" s="711"/>
      <c r="B5520" s="26" t="s">
        <v>19</v>
      </c>
      <c r="C5520" s="708" t="s">
        <v>6</v>
      </c>
      <c r="D5520" s="708"/>
    </row>
    <row r="5521" spans="1:4" x14ac:dyDescent="0.3">
      <c r="A5521" s="711"/>
      <c r="B5521" s="26" t="s">
        <v>8029</v>
      </c>
      <c r="C5521" s="708" t="s">
        <v>6</v>
      </c>
      <c r="D5521" s="708"/>
    </row>
    <row r="5522" spans="1:4" x14ac:dyDescent="0.3">
      <c r="A5522" s="711"/>
      <c r="B5522" s="26" t="s">
        <v>9011</v>
      </c>
      <c r="C5522" s="708" t="s">
        <v>170</v>
      </c>
      <c r="D5522" s="708"/>
    </row>
    <row r="5523" spans="1:4" x14ac:dyDescent="0.3">
      <c r="A5523" s="711"/>
      <c r="B5523" s="26" t="s">
        <v>22</v>
      </c>
      <c r="C5523" s="708" t="s">
        <v>6</v>
      </c>
      <c r="D5523" s="708"/>
    </row>
    <row r="5524" spans="1:4" x14ac:dyDescent="0.3">
      <c r="A5524" s="711"/>
      <c r="B5524" s="26" t="s">
        <v>23</v>
      </c>
      <c r="C5524" s="708" t="s">
        <v>7888</v>
      </c>
      <c r="D5524" s="708"/>
    </row>
    <row r="5525" spans="1:4" ht="16.5" customHeight="1" x14ac:dyDescent="0.3">
      <c r="A5525" s="711" t="s">
        <v>24</v>
      </c>
      <c r="B5525" s="26" t="s">
        <v>25</v>
      </c>
      <c r="C5525" s="708" t="s">
        <v>7888</v>
      </c>
      <c r="D5525" s="708"/>
    </row>
    <row r="5526" spans="1:4" ht="16.5" customHeight="1" x14ac:dyDescent="0.3">
      <c r="A5526" s="711"/>
      <c r="B5526" s="26" t="s">
        <v>8985</v>
      </c>
      <c r="C5526" s="708" t="s">
        <v>7202</v>
      </c>
      <c r="D5526" s="708"/>
    </row>
    <row r="5527" spans="1:4" ht="16.5" customHeight="1" x14ac:dyDescent="0.3">
      <c r="A5527" s="711"/>
      <c r="B5527" s="26" t="s">
        <v>28</v>
      </c>
      <c r="C5527" s="708" t="s">
        <v>6</v>
      </c>
      <c r="D5527" s="708"/>
    </row>
    <row r="5528" spans="1:4" ht="16.5" customHeight="1" x14ac:dyDescent="0.3">
      <c r="A5528" s="711"/>
      <c r="B5528" s="26" t="s">
        <v>29</v>
      </c>
      <c r="C5528" s="708" t="s">
        <v>53</v>
      </c>
      <c r="D5528" s="708"/>
    </row>
    <row r="5529" spans="1:4" ht="16.5" customHeight="1" x14ac:dyDescent="0.3">
      <c r="A5529" s="711"/>
      <c r="B5529" s="26" t="s">
        <v>8987</v>
      </c>
      <c r="C5529" s="708" t="s">
        <v>32</v>
      </c>
      <c r="D5529" s="708"/>
    </row>
    <row r="5530" spans="1:4" ht="16.5" customHeight="1" x14ac:dyDescent="0.3">
      <c r="A5530" s="711"/>
      <c r="B5530" s="26" t="s">
        <v>33</v>
      </c>
      <c r="C5530" s="708" t="s">
        <v>34</v>
      </c>
      <c r="D5530" s="708"/>
    </row>
    <row r="5531" spans="1:4" ht="82.5" customHeight="1" x14ac:dyDescent="0.3">
      <c r="A5531" s="711"/>
      <c r="B5531" s="26" t="s">
        <v>35</v>
      </c>
      <c r="C5531" s="709" t="s">
        <v>134</v>
      </c>
      <c r="D5531" s="709"/>
    </row>
    <row r="5532" spans="1:4" ht="16.5" customHeight="1" x14ac:dyDescent="0.3">
      <c r="A5532" s="711"/>
      <c r="B5532" s="26" t="s">
        <v>36</v>
      </c>
      <c r="C5532" s="709" t="s">
        <v>9315</v>
      </c>
      <c r="D5532" s="709"/>
    </row>
    <row r="5533" spans="1:4" ht="16.5" customHeight="1" x14ac:dyDescent="0.3">
      <c r="A5533" s="711"/>
      <c r="B5533" s="26" t="s">
        <v>37</v>
      </c>
      <c r="C5533" s="708" t="s">
        <v>9309</v>
      </c>
      <c r="D5533" s="708"/>
    </row>
    <row r="5534" spans="1:4" ht="16.5" customHeight="1" x14ac:dyDescent="0.3">
      <c r="A5534" s="711"/>
      <c r="B5534" s="26" t="s">
        <v>38</v>
      </c>
      <c r="C5534" s="708" t="s">
        <v>1084</v>
      </c>
      <c r="D5534" s="709"/>
    </row>
    <row r="5535" spans="1:4" ht="16.5" customHeight="1" x14ac:dyDescent="0.3">
      <c r="A5535" s="711" t="s">
        <v>8991</v>
      </c>
      <c r="B5535" s="26" t="s">
        <v>39</v>
      </c>
      <c r="C5535" s="708" t="s">
        <v>163</v>
      </c>
      <c r="D5535" s="708"/>
    </row>
    <row r="5536" spans="1:4" ht="16.5" customHeight="1" x14ac:dyDescent="0.3">
      <c r="A5536" s="712"/>
      <c r="B5536" s="26" t="s">
        <v>9151</v>
      </c>
      <c r="C5536" s="708" t="s">
        <v>164</v>
      </c>
      <c r="D5536" s="708"/>
    </row>
    <row r="5537" spans="1:4" ht="16.5" customHeight="1" x14ac:dyDescent="0.3">
      <c r="A5537" s="712"/>
      <c r="B5537" s="26" t="s">
        <v>41</v>
      </c>
      <c r="C5537" s="708" t="s">
        <v>165</v>
      </c>
      <c r="D5537" s="708"/>
    </row>
    <row r="5538" spans="1:4" ht="16.5" customHeight="1" x14ac:dyDescent="0.3">
      <c r="A5538" s="712"/>
      <c r="B5538" s="26" t="s">
        <v>42</v>
      </c>
      <c r="C5538" s="708" t="s">
        <v>6</v>
      </c>
      <c r="D5538" s="708"/>
    </row>
    <row r="5539" spans="1:4" ht="16.5" customHeight="1" x14ac:dyDescent="0.3">
      <c r="A5539" s="712"/>
      <c r="B5539" s="26" t="s">
        <v>43</v>
      </c>
      <c r="C5539" s="708" t="s">
        <v>6</v>
      </c>
      <c r="D5539" s="708"/>
    </row>
    <row r="5540" spans="1:4" ht="16.5" customHeight="1" x14ac:dyDescent="0.3">
      <c r="A5540" s="712"/>
      <c r="B5540" s="26" t="s">
        <v>44</v>
      </c>
      <c r="C5540" s="708" t="s">
        <v>6</v>
      </c>
      <c r="D5540" s="708"/>
    </row>
    <row r="5541" spans="1:4" ht="16.5" customHeight="1" x14ac:dyDescent="0.3">
      <c r="A5541" s="712"/>
      <c r="B5541" s="26" t="s">
        <v>45</v>
      </c>
      <c r="C5541" s="708" t="s">
        <v>6</v>
      </c>
      <c r="D5541" s="709"/>
    </row>
    <row r="5542" spans="1:4" ht="16.5" customHeight="1" x14ac:dyDescent="0.3">
      <c r="A5542" s="712"/>
      <c r="B5542" s="26" t="s">
        <v>46</v>
      </c>
      <c r="C5542" s="708" t="s">
        <v>6</v>
      </c>
      <c r="D5542" s="708"/>
    </row>
    <row r="5543" spans="1:4" ht="16.5" customHeight="1" x14ac:dyDescent="0.3">
      <c r="A5543" s="712"/>
      <c r="B5543" s="26" t="s">
        <v>7005</v>
      </c>
      <c r="C5543" s="708" t="s">
        <v>6</v>
      </c>
      <c r="D5543" s="708"/>
    </row>
    <row r="5544" spans="1:4" ht="16.5" customHeight="1" x14ac:dyDescent="0.3">
      <c r="A5544" s="712"/>
      <c r="B5544" s="26" t="s">
        <v>9179</v>
      </c>
      <c r="C5544" s="709" t="s">
        <v>9292</v>
      </c>
      <c r="D5544" s="709"/>
    </row>
    <row r="5545" spans="1:4" x14ac:dyDescent="0.3">
      <c r="A5545" s="712"/>
      <c r="B5545" s="26" t="s">
        <v>6829</v>
      </c>
      <c r="C5545" s="708" t="s">
        <v>7888</v>
      </c>
      <c r="D5545" s="708"/>
    </row>
    <row r="5546" spans="1:4" x14ac:dyDescent="0.3">
      <c r="A5546" s="712"/>
      <c r="B5546" s="26" t="s">
        <v>49</v>
      </c>
      <c r="C5546" s="708" t="s">
        <v>6</v>
      </c>
      <c r="D5546" s="708"/>
    </row>
    <row r="5547" spans="1:4" ht="16.5" customHeight="1" x14ac:dyDescent="0.3">
      <c r="A5547" s="712"/>
      <c r="B5547" s="26" t="s">
        <v>6832</v>
      </c>
      <c r="C5547" s="708" t="s">
        <v>6</v>
      </c>
      <c r="D5547" s="708"/>
    </row>
    <row r="5548" spans="1:4" x14ac:dyDescent="0.3">
      <c r="A5548" s="712"/>
      <c r="B5548" s="26" t="s">
        <v>8996</v>
      </c>
      <c r="C5548" s="709" t="s">
        <v>6</v>
      </c>
      <c r="D5548" s="709"/>
    </row>
    <row r="5549" spans="1:4" ht="30" customHeight="1" x14ac:dyDescent="0.3">
      <c r="A5549" s="28" t="s">
        <v>0</v>
      </c>
      <c r="B5549" s="1" t="s">
        <v>171</v>
      </c>
      <c r="C5549" s="28" t="s">
        <v>1</v>
      </c>
      <c r="D5549" s="29" t="s">
        <v>172</v>
      </c>
    </row>
    <row r="5550" spans="1:4" ht="50.1" customHeight="1" x14ac:dyDescent="0.3">
      <c r="A5550" s="27" t="s">
        <v>2</v>
      </c>
      <c r="B5550" s="709" t="s">
        <v>173</v>
      </c>
      <c r="C5550" s="714"/>
      <c r="D5550" s="714"/>
    </row>
    <row r="5551" spans="1:4" ht="35.1" customHeight="1" x14ac:dyDescent="0.3">
      <c r="A5551" s="27" t="s">
        <v>3</v>
      </c>
      <c r="B5551" s="3" t="s">
        <v>4</v>
      </c>
      <c r="C5551" s="28" t="s">
        <v>59</v>
      </c>
      <c r="D5551" s="7" t="s">
        <v>6</v>
      </c>
    </row>
    <row r="5552" spans="1:4" ht="99.95" customHeight="1" x14ac:dyDescent="0.3">
      <c r="A5552" s="27" t="s">
        <v>7</v>
      </c>
      <c r="B5552" s="709" t="s">
        <v>135</v>
      </c>
      <c r="C5552" s="709"/>
      <c r="D5552" s="709"/>
    </row>
    <row r="5553" spans="1:4" x14ac:dyDescent="0.3">
      <c r="A5553" s="711" t="s">
        <v>9093</v>
      </c>
      <c r="B5553" s="711"/>
      <c r="C5553" s="711"/>
      <c r="D5553" s="711"/>
    </row>
    <row r="5554" spans="1:4" x14ac:dyDescent="0.3">
      <c r="A5554" s="711" t="s">
        <v>10</v>
      </c>
      <c r="B5554" s="26" t="s">
        <v>11</v>
      </c>
      <c r="C5554" s="709" t="s">
        <v>9316</v>
      </c>
      <c r="D5554" s="709"/>
    </row>
    <row r="5555" spans="1:4" x14ac:dyDescent="0.3">
      <c r="A5555" s="711"/>
      <c r="B5555" s="26" t="s">
        <v>12</v>
      </c>
      <c r="C5555" s="709" t="s">
        <v>9317</v>
      </c>
      <c r="D5555" s="709"/>
    </row>
    <row r="5556" spans="1:4" x14ac:dyDescent="0.3">
      <c r="A5556" s="711"/>
      <c r="B5556" s="26" t="s">
        <v>8023</v>
      </c>
      <c r="C5556" s="708" t="s">
        <v>9318</v>
      </c>
      <c r="D5556" s="708"/>
    </row>
    <row r="5557" spans="1:4" x14ac:dyDescent="0.3">
      <c r="A5557" s="711"/>
      <c r="B5557" s="26" t="s">
        <v>9052</v>
      </c>
      <c r="C5557" s="708" t="s">
        <v>156</v>
      </c>
      <c r="D5557" s="708"/>
    </row>
    <row r="5558" spans="1:4" x14ac:dyDescent="0.3">
      <c r="A5558" s="711"/>
      <c r="B5558" s="26" t="s">
        <v>6863</v>
      </c>
      <c r="C5558" s="708" t="s">
        <v>174</v>
      </c>
      <c r="D5558" s="708"/>
    </row>
    <row r="5559" spans="1:4" x14ac:dyDescent="0.3">
      <c r="A5559" s="711"/>
      <c r="B5559" s="26" t="s">
        <v>15</v>
      </c>
      <c r="C5559" s="708" t="s">
        <v>9319</v>
      </c>
      <c r="D5559" s="708"/>
    </row>
    <row r="5560" spans="1:4" x14ac:dyDescent="0.3">
      <c r="A5560" s="711"/>
      <c r="B5560" s="26" t="s">
        <v>6844</v>
      </c>
      <c r="C5560" s="708" t="s">
        <v>175</v>
      </c>
      <c r="D5560" s="708"/>
    </row>
    <row r="5561" spans="1:4" x14ac:dyDescent="0.3">
      <c r="A5561" s="711"/>
      <c r="B5561" s="26" t="s">
        <v>16</v>
      </c>
      <c r="C5561" s="708" t="s">
        <v>7888</v>
      </c>
      <c r="D5561" s="708"/>
    </row>
    <row r="5562" spans="1:4" x14ac:dyDescent="0.3">
      <c r="A5562" s="711"/>
      <c r="B5562" s="26" t="s">
        <v>18</v>
      </c>
      <c r="C5562" s="708" t="s">
        <v>176</v>
      </c>
      <c r="D5562" s="708"/>
    </row>
    <row r="5563" spans="1:4" x14ac:dyDescent="0.3">
      <c r="A5563" s="711"/>
      <c r="B5563" s="26" t="s">
        <v>19</v>
      </c>
      <c r="C5563" s="708" t="s">
        <v>6</v>
      </c>
      <c r="D5563" s="708"/>
    </row>
    <row r="5564" spans="1:4" x14ac:dyDescent="0.3">
      <c r="A5564" s="711"/>
      <c r="B5564" s="26" t="s">
        <v>8029</v>
      </c>
      <c r="C5564" s="708" t="s">
        <v>6</v>
      </c>
      <c r="D5564" s="708"/>
    </row>
    <row r="5565" spans="1:4" x14ac:dyDescent="0.3">
      <c r="A5565" s="711"/>
      <c r="B5565" s="26" t="s">
        <v>21</v>
      </c>
      <c r="C5565" s="708" t="s">
        <v>9320</v>
      </c>
      <c r="D5565" s="708"/>
    </row>
    <row r="5566" spans="1:4" x14ac:dyDescent="0.3">
      <c r="A5566" s="711"/>
      <c r="B5566" s="26" t="s">
        <v>9035</v>
      </c>
      <c r="C5566" s="708" t="s">
        <v>7888</v>
      </c>
      <c r="D5566" s="708"/>
    </row>
    <row r="5567" spans="1:4" x14ac:dyDescent="0.3">
      <c r="A5567" s="711"/>
      <c r="B5567" s="26" t="s">
        <v>23</v>
      </c>
      <c r="C5567" s="708" t="s">
        <v>6</v>
      </c>
      <c r="D5567" s="708"/>
    </row>
    <row r="5568" spans="1:4" ht="16.5" customHeight="1" x14ac:dyDescent="0.3">
      <c r="A5568" s="711" t="s">
        <v>9058</v>
      </c>
      <c r="B5568" s="26" t="s">
        <v>25</v>
      </c>
      <c r="C5568" s="708" t="s">
        <v>177</v>
      </c>
      <c r="D5568" s="708"/>
    </row>
    <row r="5569" spans="1:4" ht="16.5" customHeight="1" x14ac:dyDescent="0.3">
      <c r="A5569" s="711"/>
      <c r="B5569" s="26" t="s">
        <v>26</v>
      </c>
      <c r="C5569" s="708" t="s">
        <v>178</v>
      </c>
      <c r="D5569" s="708"/>
    </row>
    <row r="5570" spans="1:4" ht="16.5" customHeight="1" x14ac:dyDescent="0.3">
      <c r="A5570" s="711"/>
      <c r="B5570" s="26" t="s">
        <v>28</v>
      </c>
      <c r="C5570" s="708" t="s">
        <v>179</v>
      </c>
      <c r="D5570" s="708"/>
    </row>
    <row r="5571" spans="1:4" ht="16.5" customHeight="1" x14ac:dyDescent="0.3">
      <c r="A5571" s="711"/>
      <c r="B5571" s="26" t="s">
        <v>8986</v>
      </c>
      <c r="C5571" s="708" t="s">
        <v>8031</v>
      </c>
      <c r="D5571" s="708"/>
    </row>
    <row r="5572" spans="1:4" ht="16.5" customHeight="1" x14ac:dyDescent="0.3">
      <c r="A5572" s="711"/>
      <c r="B5572" s="26" t="s">
        <v>31</v>
      </c>
      <c r="C5572" s="708" t="s">
        <v>32</v>
      </c>
      <c r="D5572" s="708"/>
    </row>
    <row r="5573" spans="1:4" ht="16.5" customHeight="1" x14ac:dyDescent="0.3">
      <c r="A5573" s="711"/>
      <c r="B5573" s="26" t="s">
        <v>33</v>
      </c>
      <c r="C5573" s="708" t="s">
        <v>34</v>
      </c>
      <c r="D5573" s="708"/>
    </row>
    <row r="5574" spans="1:4" ht="66" customHeight="1" x14ac:dyDescent="0.3">
      <c r="A5574" s="711"/>
      <c r="B5574" s="26" t="s">
        <v>7832</v>
      </c>
      <c r="C5574" s="709" t="s">
        <v>180</v>
      </c>
      <c r="D5574" s="709"/>
    </row>
    <row r="5575" spans="1:4" ht="16.5" customHeight="1" x14ac:dyDescent="0.3">
      <c r="A5575" s="711"/>
      <c r="B5575" s="26" t="s">
        <v>9101</v>
      </c>
      <c r="C5575" s="709" t="s">
        <v>181</v>
      </c>
      <c r="D5575" s="709"/>
    </row>
    <row r="5576" spans="1:4" ht="33" customHeight="1" x14ac:dyDescent="0.3">
      <c r="A5576" s="711"/>
      <c r="B5576" s="26" t="s">
        <v>9149</v>
      </c>
      <c r="C5576" s="708" t="s">
        <v>182</v>
      </c>
      <c r="D5576" s="708"/>
    </row>
    <row r="5577" spans="1:4" ht="16.5" customHeight="1" x14ac:dyDescent="0.3">
      <c r="A5577" s="711"/>
      <c r="B5577" s="26" t="s">
        <v>7897</v>
      </c>
      <c r="C5577" s="708" t="s">
        <v>1084</v>
      </c>
      <c r="D5577" s="709"/>
    </row>
    <row r="5578" spans="1:4" ht="16.5" customHeight="1" x14ac:dyDescent="0.3">
      <c r="A5578" s="711" t="s">
        <v>6811</v>
      </c>
      <c r="B5578" s="26" t="s">
        <v>39</v>
      </c>
      <c r="C5578" s="708" t="s">
        <v>183</v>
      </c>
      <c r="D5578" s="708"/>
    </row>
    <row r="5579" spans="1:4" ht="16.5" customHeight="1" x14ac:dyDescent="0.3">
      <c r="A5579" s="712"/>
      <c r="B5579" s="26" t="s">
        <v>40</v>
      </c>
      <c r="C5579" s="708" t="s">
        <v>9321</v>
      </c>
      <c r="D5579" s="708"/>
    </row>
    <row r="5580" spans="1:4" ht="16.5" customHeight="1" x14ac:dyDescent="0.3">
      <c r="A5580" s="712"/>
      <c r="B5580" s="26" t="s">
        <v>41</v>
      </c>
      <c r="C5580" s="708" t="s">
        <v>6</v>
      </c>
      <c r="D5580" s="708"/>
    </row>
    <row r="5581" spans="1:4" ht="16.5" customHeight="1" x14ac:dyDescent="0.3">
      <c r="A5581" s="712"/>
      <c r="B5581" s="26" t="s">
        <v>42</v>
      </c>
      <c r="C5581" s="708" t="s">
        <v>6</v>
      </c>
      <c r="D5581" s="708"/>
    </row>
    <row r="5582" spans="1:4" ht="16.5" customHeight="1" x14ac:dyDescent="0.3">
      <c r="A5582" s="712"/>
      <c r="B5582" s="26" t="s">
        <v>43</v>
      </c>
      <c r="C5582" s="708" t="s">
        <v>9322</v>
      </c>
      <c r="D5582" s="708"/>
    </row>
    <row r="5583" spans="1:4" ht="16.5" customHeight="1" x14ac:dyDescent="0.3">
      <c r="A5583" s="712"/>
      <c r="B5583" s="26" t="s">
        <v>44</v>
      </c>
      <c r="C5583" s="708" t="s">
        <v>184</v>
      </c>
      <c r="D5583" s="708"/>
    </row>
    <row r="5584" spans="1:4" ht="16.5" customHeight="1" x14ac:dyDescent="0.3">
      <c r="A5584" s="712"/>
      <c r="B5584" s="26" t="s">
        <v>45</v>
      </c>
      <c r="C5584" s="708" t="s">
        <v>185</v>
      </c>
      <c r="D5584" s="709"/>
    </row>
    <row r="5585" spans="1:4" ht="16.5" customHeight="1" x14ac:dyDescent="0.3">
      <c r="A5585" s="712"/>
      <c r="B5585" s="26" t="s">
        <v>9042</v>
      </c>
      <c r="C5585" s="708" t="s">
        <v>186</v>
      </c>
      <c r="D5585" s="708"/>
    </row>
    <row r="5586" spans="1:4" ht="16.5" customHeight="1" x14ac:dyDescent="0.3">
      <c r="A5586" s="712"/>
      <c r="B5586" s="26" t="s">
        <v>7005</v>
      </c>
      <c r="C5586" s="708" t="s">
        <v>187</v>
      </c>
      <c r="D5586" s="708"/>
    </row>
    <row r="5587" spans="1:4" ht="16.5" customHeight="1" x14ac:dyDescent="0.3">
      <c r="A5587" s="712"/>
      <c r="B5587" s="26" t="s">
        <v>47</v>
      </c>
      <c r="C5587" s="709" t="s">
        <v>9292</v>
      </c>
      <c r="D5587" s="709"/>
    </row>
    <row r="5588" spans="1:4" x14ac:dyDescent="0.3">
      <c r="A5588" s="712"/>
      <c r="B5588" s="26" t="s">
        <v>6829</v>
      </c>
      <c r="C5588" s="708" t="s">
        <v>6</v>
      </c>
      <c r="D5588" s="708"/>
    </row>
    <row r="5589" spans="1:4" x14ac:dyDescent="0.3">
      <c r="A5589" s="712"/>
      <c r="B5589" s="26" t="s">
        <v>49</v>
      </c>
      <c r="C5589" s="708" t="s">
        <v>6</v>
      </c>
      <c r="D5589" s="708"/>
    </row>
    <row r="5590" spans="1:4" ht="16.5" customHeight="1" x14ac:dyDescent="0.3">
      <c r="A5590" s="712"/>
      <c r="B5590" s="26" t="s">
        <v>6832</v>
      </c>
      <c r="C5590" s="708" t="s">
        <v>188</v>
      </c>
      <c r="D5590" s="708"/>
    </row>
    <row r="5591" spans="1:4" ht="16.5" customHeight="1" x14ac:dyDescent="0.3">
      <c r="A5591" s="712"/>
      <c r="B5591" s="26" t="s">
        <v>50</v>
      </c>
      <c r="C5591" s="709" t="s">
        <v>189</v>
      </c>
      <c r="D5591" s="709"/>
    </row>
    <row r="5592" spans="1:4" ht="30" customHeight="1" x14ac:dyDescent="0.3">
      <c r="A5592" s="28" t="s">
        <v>0</v>
      </c>
      <c r="B5592" s="1" t="s">
        <v>9323</v>
      </c>
      <c r="C5592" s="28" t="s">
        <v>1</v>
      </c>
      <c r="D5592" s="29" t="s">
        <v>9324</v>
      </c>
    </row>
    <row r="5593" spans="1:4" ht="50.1" customHeight="1" x14ac:dyDescent="0.3">
      <c r="A5593" s="27" t="s">
        <v>2</v>
      </c>
      <c r="B5593" s="709" t="s">
        <v>1087</v>
      </c>
      <c r="C5593" s="714"/>
      <c r="D5593" s="714"/>
    </row>
    <row r="5594" spans="1:4" ht="35.1" customHeight="1" x14ac:dyDescent="0.3">
      <c r="A5594" s="27" t="s">
        <v>7878</v>
      </c>
      <c r="B5594" s="3" t="s">
        <v>56</v>
      </c>
      <c r="C5594" s="28" t="s">
        <v>59</v>
      </c>
      <c r="D5594" s="3" t="s">
        <v>9325</v>
      </c>
    </row>
    <row r="5595" spans="1:4" ht="201.75" customHeight="1" x14ac:dyDescent="0.3">
      <c r="A5595" s="27" t="s">
        <v>7</v>
      </c>
      <c r="B5595" s="709" t="s">
        <v>9326</v>
      </c>
      <c r="C5595" s="709"/>
      <c r="D5595" s="709"/>
    </row>
    <row r="5596" spans="1:4" x14ac:dyDescent="0.3">
      <c r="A5596" s="711" t="s">
        <v>9093</v>
      </c>
      <c r="B5596" s="711"/>
      <c r="C5596" s="711"/>
      <c r="D5596" s="711"/>
    </row>
    <row r="5597" spans="1:4" x14ac:dyDescent="0.3">
      <c r="A5597" s="711" t="s">
        <v>10</v>
      </c>
      <c r="B5597" s="26" t="s">
        <v>11</v>
      </c>
      <c r="C5597" s="709" t="s">
        <v>126</v>
      </c>
      <c r="D5597" s="709"/>
    </row>
    <row r="5598" spans="1:4" x14ac:dyDescent="0.3">
      <c r="A5598" s="711"/>
      <c r="B5598" s="26" t="s">
        <v>12</v>
      </c>
      <c r="C5598" s="709" t="s">
        <v>190</v>
      </c>
      <c r="D5598" s="709"/>
    </row>
    <row r="5599" spans="1:4" x14ac:dyDescent="0.3">
      <c r="A5599" s="711"/>
      <c r="B5599" s="26" t="s">
        <v>13</v>
      </c>
      <c r="C5599" s="708" t="s">
        <v>191</v>
      </c>
      <c r="D5599" s="708"/>
    </row>
    <row r="5600" spans="1:4" ht="16.5" customHeight="1" x14ac:dyDescent="0.3">
      <c r="A5600" s="711"/>
      <c r="B5600" s="26" t="s">
        <v>14</v>
      </c>
      <c r="C5600" s="708" t="s">
        <v>192</v>
      </c>
      <c r="D5600" s="708"/>
    </row>
    <row r="5601" spans="1:4" x14ac:dyDescent="0.3">
      <c r="A5601" s="711"/>
      <c r="B5601" s="26" t="s">
        <v>6863</v>
      </c>
      <c r="C5601" s="708" t="s">
        <v>9327</v>
      </c>
      <c r="D5601" s="708"/>
    </row>
    <row r="5602" spans="1:4" x14ac:dyDescent="0.3">
      <c r="A5602" s="711"/>
      <c r="B5602" s="26" t="s">
        <v>9098</v>
      </c>
      <c r="C5602" s="708" t="s">
        <v>193</v>
      </c>
      <c r="D5602" s="708"/>
    </row>
    <row r="5603" spans="1:4" x14ac:dyDescent="0.3">
      <c r="A5603" s="711"/>
      <c r="B5603" s="26" t="s">
        <v>8980</v>
      </c>
      <c r="C5603" s="708" t="s">
        <v>9328</v>
      </c>
      <c r="D5603" s="708"/>
    </row>
    <row r="5604" spans="1:4" x14ac:dyDescent="0.3">
      <c r="A5604" s="711"/>
      <c r="B5604" s="26" t="s">
        <v>9142</v>
      </c>
      <c r="C5604" s="708" t="s">
        <v>7888</v>
      </c>
      <c r="D5604" s="708"/>
    </row>
    <row r="5605" spans="1:4" ht="16.5" customHeight="1" x14ac:dyDescent="0.3">
      <c r="A5605" s="711"/>
      <c r="B5605" s="26" t="s">
        <v>18</v>
      </c>
      <c r="C5605" s="708" t="s">
        <v>6</v>
      </c>
      <c r="D5605" s="708"/>
    </row>
    <row r="5606" spans="1:4" ht="16.5" customHeight="1" x14ac:dyDescent="0.3">
      <c r="A5606" s="711"/>
      <c r="B5606" s="26" t="s">
        <v>19</v>
      </c>
      <c r="C5606" s="708" t="s">
        <v>6</v>
      </c>
      <c r="D5606" s="708"/>
    </row>
    <row r="5607" spans="1:4" x14ac:dyDescent="0.3">
      <c r="A5607" s="711"/>
      <c r="B5607" s="26" t="s">
        <v>8029</v>
      </c>
      <c r="C5607" s="708" t="s">
        <v>6</v>
      </c>
      <c r="D5607" s="708"/>
    </row>
    <row r="5608" spans="1:4" x14ac:dyDescent="0.3">
      <c r="A5608" s="711"/>
      <c r="B5608" s="26" t="s">
        <v>21</v>
      </c>
      <c r="C5608" s="708" t="s">
        <v>194</v>
      </c>
      <c r="D5608" s="708"/>
    </row>
    <row r="5609" spans="1:4" x14ac:dyDescent="0.3">
      <c r="A5609" s="711"/>
      <c r="B5609" s="26" t="s">
        <v>22</v>
      </c>
      <c r="C5609" s="708" t="s">
        <v>195</v>
      </c>
      <c r="D5609" s="708"/>
    </row>
    <row r="5610" spans="1:4" x14ac:dyDescent="0.3">
      <c r="A5610" s="711"/>
      <c r="B5610" s="26" t="s">
        <v>23</v>
      </c>
      <c r="C5610" s="708"/>
      <c r="D5610" s="708"/>
    </row>
    <row r="5611" spans="1:4" ht="33" customHeight="1" x14ac:dyDescent="0.3">
      <c r="A5611" s="711" t="s">
        <v>24</v>
      </c>
      <c r="B5611" s="26" t="s">
        <v>25</v>
      </c>
      <c r="C5611" s="708" t="s">
        <v>196</v>
      </c>
      <c r="D5611" s="708"/>
    </row>
    <row r="5612" spans="1:4" ht="16.5" customHeight="1" x14ac:dyDescent="0.3">
      <c r="A5612" s="711"/>
      <c r="B5612" s="26" t="s">
        <v>26</v>
      </c>
      <c r="C5612" s="726" t="s">
        <v>6</v>
      </c>
      <c r="D5612" s="726"/>
    </row>
    <row r="5613" spans="1:4" ht="16.5" customHeight="1" x14ac:dyDescent="0.3">
      <c r="A5613" s="711"/>
      <c r="B5613" s="26" t="s">
        <v>9013</v>
      </c>
      <c r="C5613" s="708" t="s">
        <v>197</v>
      </c>
      <c r="D5613" s="708"/>
    </row>
    <row r="5614" spans="1:4" ht="16.5" customHeight="1" x14ac:dyDescent="0.3">
      <c r="A5614" s="711"/>
      <c r="B5614" s="26" t="s">
        <v>29</v>
      </c>
      <c r="C5614" s="708" t="s">
        <v>9329</v>
      </c>
      <c r="D5614" s="708"/>
    </row>
    <row r="5615" spans="1:4" ht="16.5" customHeight="1" x14ac:dyDescent="0.3">
      <c r="A5615" s="711"/>
      <c r="B5615" s="26" t="s">
        <v>31</v>
      </c>
      <c r="C5615" s="708" t="s">
        <v>62</v>
      </c>
      <c r="D5615" s="708"/>
    </row>
    <row r="5616" spans="1:4" ht="16.5" customHeight="1" x14ac:dyDescent="0.3">
      <c r="A5616" s="711"/>
      <c r="B5616" s="26" t="s">
        <v>9077</v>
      </c>
      <c r="C5616" s="708" t="s">
        <v>198</v>
      </c>
      <c r="D5616" s="708"/>
    </row>
    <row r="5617" spans="1:4" ht="99" customHeight="1" x14ac:dyDescent="0.3">
      <c r="A5617" s="711"/>
      <c r="B5617" s="26" t="s">
        <v>35</v>
      </c>
      <c r="C5617" s="709" t="s">
        <v>199</v>
      </c>
      <c r="D5617" s="709"/>
    </row>
    <row r="5618" spans="1:4" ht="33" customHeight="1" x14ac:dyDescent="0.3">
      <c r="A5618" s="711"/>
      <c r="B5618" s="26" t="s">
        <v>36</v>
      </c>
      <c r="C5618" s="709" t="s">
        <v>9330</v>
      </c>
      <c r="D5618" s="709"/>
    </row>
    <row r="5619" spans="1:4" ht="49.5" customHeight="1" x14ac:dyDescent="0.3">
      <c r="A5619" s="711"/>
      <c r="B5619" s="26" t="s">
        <v>37</v>
      </c>
      <c r="C5619" s="708" t="s">
        <v>9331</v>
      </c>
      <c r="D5619" s="708"/>
    </row>
    <row r="5620" spans="1:4" ht="16.5" customHeight="1" x14ac:dyDescent="0.3">
      <c r="A5620" s="711"/>
      <c r="B5620" s="26" t="s">
        <v>7257</v>
      </c>
      <c r="C5620" s="709" t="s">
        <v>200</v>
      </c>
      <c r="D5620" s="709"/>
    </row>
    <row r="5621" spans="1:4" ht="16.5" customHeight="1" x14ac:dyDescent="0.3">
      <c r="A5621" s="711" t="s">
        <v>6811</v>
      </c>
      <c r="B5621" s="26" t="s">
        <v>9017</v>
      </c>
      <c r="C5621" s="708" t="s">
        <v>9332</v>
      </c>
      <c r="D5621" s="708"/>
    </row>
    <row r="5622" spans="1:4" x14ac:dyDescent="0.3">
      <c r="A5622" s="712"/>
      <c r="B5622" s="26" t="s">
        <v>40</v>
      </c>
      <c r="C5622" s="708" t="s">
        <v>6</v>
      </c>
      <c r="D5622" s="708"/>
    </row>
    <row r="5623" spans="1:4" ht="16.5" customHeight="1" x14ac:dyDescent="0.3">
      <c r="A5623" s="712"/>
      <c r="B5623" s="26" t="s">
        <v>8013</v>
      </c>
      <c r="C5623" s="708" t="s">
        <v>201</v>
      </c>
      <c r="D5623" s="708"/>
    </row>
    <row r="5624" spans="1:4" ht="16.5" customHeight="1" x14ac:dyDescent="0.3">
      <c r="A5624" s="712"/>
      <c r="B5624" s="26" t="s">
        <v>42</v>
      </c>
      <c r="C5624" s="708" t="s">
        <v>202</v>
      </c>
      <c r="D5624" s="708"/>
    </row>
    <row r="5625" spans="1:4" ht="16.5" customHeight="1" x14ac:dyDescent="0.3">
      <c r="A5625" s="712"/>
      <c r="B5625" s="26" t="s">
        <v>43</v>
      </c>
      <c r="C5625" s="708" t="s">
        <v>203</v>
      </c>
      <c r="D5625" s="708"/>
    </row>
    <row r="5626" spans="1:4" ht="16.5" customHeight="1" x14ac:dyDescent="0.3">
      <c r="A5626" s="712"/>
      <c r="B5626" s="26" t="s">
        <v>44</v>
      </c>
      <c r="C5626" s="708" t="s">
        <v>6</v>
      </c>
      <c r="D5626" s="708"/>
    </row>
    <row r="5627" spans="1:4" ht="16.5" customHeight="1" x14ac:dyDescent="0.3">
      <c r="A5627" s="712"/>
      <c r="B5627" s="26" t="s">
        <v>45</v>
      </c>
      <c r="C5627" s="708" t="s">
        <v>6</v>
      </c>
      <c r="D5627" s="709"/>
    </row>
    <row r="5628" spans="1:4" ht="16.5" customHeight="1" x14ac:dyDescent="0.3">
      <c r="A5628" s="712"/>
      <c r="B5628" s="26" t="s">
        <v>9042</v>
      </c>
      <c r="C5628" s="708" t="s">
        <v>204</v>
      </c>
      <c r="D5628" s="708"/>
    </row>
    <row r="5629" spans="1:4" ht="16.5" customHeight="1" x14ac:dyDescent="0.3">
      <c r="A5629" s="712"/>
      <c r="B5629" s="26" t="s">
        <v>7005</v>
      </c>
      <c r="C5629" s="708" t="s">
        <v>205</v>
      </c>
      <c r="D5629" s="708"/>
    </row>
    <row r="5630" spans="1:4" ht="16.5" customHeight="1" x14ac:dyDescent="0.3">
      <c r="A5630" s="712"/>
      <c r="B5630" s="26" t="s">
        <v>47</v>
      </c>
      <c r="C5630" s="709" t="s">
        <v>9021</v>
      </c>
      <c r="D5630" s="709"/>
    </row>
    <row r="5631" spans="1:4" ht="16.5" customHeight="1" x14ac:dyDescent="0.3">
      <c r="A5631" s="712"/>
      <c r="B5631" s="26" t="s">
        <v>6829</v>
      </c>
      <c r="C5631" s="708" t="s">
        <v>7888</v>
      </c>
      <c r="D5631" s="708"/>
    </row>
    <row r="5632" spans="1:4" ht="16.5" customHeight="1" x14ac:dyDescent="0.3">
      <c r="A5632" s="712"/>
      <c r="B5632" s="26" t="s">
        <v>49</v>
      </c>
      <c r="C5632" s="708" t="s">
        <v>206</v>
      </c>
      <c r="D5632" s="708"/>
    </row>
    <row r="5633" spans="1:4" ht="16.5" customHeight="1" x14ac:dyDescent="0.3">
      <c r="A5633" s="712"/>
      <c r="B5633" s="26" t="s">
        <v>6832</v>
      </c>
      <c r="C5633" s="708" t="s">
        <v>6</v>
      </c>
      <c r="D5633" s="708"/>
    </row>
    <row r="5634" spans="1:4" ht="16.5" customHeight="1" x14ac:dyDescent="0.3">
      <c r="A5634" s="712"/>
      <c r="B5634" s="26" t="s">
        <v>50</v>
      </c>
      <c r="C5634" s="709" t="s">
        <v>207</v>
      </c>
      <c r="D5634" s="709"/>
    </row>
    <row r="5635" spans="1:4" ht="30" customHeight="1" x14ac:dyDescent="0.3">
      <c r="A5635" s="28" t="s">
        <v>0</v>
      </c>
      <c r="B5635" s="1" t="s">
        <v>208</v>
      </c>
      <c r="C5635" s="28" t="s">
        <v>1</v>
      </c>
      <c r="D5635" s="29" t="s">
        <v>209</v>
      </c>
    </row>
    <row r="5636" spans="1:4" ht="50.1" customHeight="1" x14ac:dyDescent="0.3">
      <c r="A5636" s="27" t="s">
        <v>2</v>
      </c>
      <c r="B5636" s="709" t="s">
        <v>210</v>
      </c>
      <c r="C5636" s="714"/>
      <c r="D5636" s="714"/>
    </row>
    <row r="5637" spans="1:4" ht="48.75" customHeight="1" x14ac:dyDescent="0.3">
      <c r="A5637" s="27" t="s">
        <v>3</v>
      </c>
      <c r="B5637" s="3" t="s">
        <v>8018</v>
      </c>
      <c r="C5637" s="28" t="s">
        <v>8512</v>
      </c>
      <c r="D5637" s="3" t="s">
        <v>211</v>
      </c>
    </row>
    <row r="5638" spans="1:4" ht="195.75" customHeight="1" x14ac:dyDescent="0.3">
      <c r="A5638" s="27" t="s">
        <v>7</v>
      </c>
      <c r="B5638" s="709" t="s">
        <v>15299</v>
      </c>
      <c r="C5638" s="709"/>
      <c r="D5638" s="709"/>
    </row>
    <row r="5639" spans="1:4" x14ac:dyDescent="0.3">
      <c r="A5639" s="711" t="s">
        <v>9</v>
      </c>
      <c r="B5639" s="711"/>
      <c r="C5639" s="711"/>
      <c r="D5639" s="711"/>
    </row>
    <row r="5640" spans="1:4" x14ac:dyDescent="0.3">
      <c r="A5640" s="711" t="s">
        <v>10</v>
      </c>
      <c r="B5640" s="26" t="s">
        <v>11</v>
      </c>
      <c r="C5640" s="709" t="s">
        <v>9333</v>
      </c>
      <c r="D5640" s="709"/>
    </row>
    <row r="5641" spans="1:4" x14ac:dyDescent="0.3">
      <c r="A5641" s="711"/>
      <c r="B5641" s="26" t="s">
        <v>12</v>
      </c>
      <c r="C5641" s="709" t="s">
        <v>212</v>
      </c>
      <c r="D5641" s="709"/>
    </row>
    <row r="5642" spans="1:4" x14ac:dyDescent="0.3">
      <c r="A5642" s="711"/>
      <c r="B5642" s="26" t="s">
        <v>13</v>
      </c>
      <c r="C5642" s="708" t="s">
        <v>9334</v>
      </c>
      <c r="D5642" s="708"/>
    </row>
    <row r="5643" spans="1:4" x14ac:dyDescent="0.3">
      <c r="A5643" s="711"/>
      <c r="B5643" s="26" t="s">
        <v>14</v>
      </c>
      <c r="C5643" s="708" t="s">
        <v>9335</v>
      </c>
      <c r="D5643" s="708"/>
    </row>
    <row r="5644" spans="1:4" x14ac:dyDescent="0.3">
      <c r="A5644" s="711"/>
      <c r="B5644" s="26" t="s">
        <v>6863</v>
      </c>
      <c r="C5644" s="708" t="s">
        <v>9336</v>
      </c>
      <c r="D5644" s="708"/>
    </row>
    <row r="5645" spans="1:4" x14ac:dyDescent="0.3">
      <c r="A5645" s="711"/>
      <c r="B5645" s="26" t="s">
        <v>15</v>
      </c>
      <c r="C5645" s="708" t="s">
        <v>213</v>
      </c>
      <c r="D5645" s="708"/>
    </row>
    <row r="5646" spans="1:4" x14ac:dyDescent="0.3">
      <c r="A5646" s="711"/>
      <c r="B5646" s="26" t="s">
        <v>6844</v>
      </c>
      <c r="C5646" s="708" t="s">
        <v>214</v>
      </c>
      <c r="D5646" s="708"/>
    </row>
    <row r="5647" spans="1:4" x14ac:dyDescent="0.3">
      <c r="A5647" s="711"/>
      <c r="B5647" s="26" t="s">
        <v>16</v>
      </c>
      <c r="C5647" s="708" t="s">
        <v>6</v>
      </c>
      <c r="D5647" s="708"/>
    </row>
    <row r="5648" spans="1:4" ht="16.5" customHeight="1" x14ac:dyDescent="0.3">
      <c r="A5648" s="711"/>
      <c r="B5648" s="26" t="s">
        <v>18</v>
      </c>
      <c r="C5648" s="708" t="s">
        <v>6</v>
      </c>
      <c r="D5648" s="708"/>
    </row>
    <row r="5649" spans="1:4" ht="16.5" customHeight="1" x14ac:dyDescent="0.3">
      <c r="A5649" s="711"/>
      <c r="B5649" s="26" t="s">
        <v>19</v>
      </c>
      <c r="C5649" s="708" t="s">
        <v>6</v>
      </c>
      <c r="D5649" s="708"/>
    </row>
    <row r="5650" spans="1:4" x14ac:dyDescent="0.3">
      <c r="A5650" s="711"/>
      <c r="B5650" s="26" t="s">
        <v>8029</v>
      </c>
      <c r="C5650" s="708" t="s">
        <v>6</v>
      </c>
      <c r="D5650" s="708"/>
    </row>
    <row r="5651" spans="1:4" x14ac:dyDescent="0.3">
      <c r="A5651" s="711"/>
      <c r="B5651" s="26" t="s">
        <v>21</v>
      </c>
      <c r="C5651" s="708" t="s">
        <v>6</v>
      </c>
      <c r="D5651" s="708"/>
    </row>
    <row r="5652" spans="1:4" x14ac:dyDescent="0.3">
      <c r="A5652" s="711"/>
      <c r="B5652" s="26" t="s">
        <v>22</v>
      </c>
      <c r="C5652" s="708" t="s">
        <v>7888</v>
      </c>
      <c r="D5652" s="708"/>
    </row>
    <row r="5653" spans="1:4" x14ac:dyDescent="0.3">
      <c r="A5653" s="711"/>
      <c r="B5653" s="26" t="s">
        <v>23</v>
      </c>
      <c r="C5653" s="708"/>
      <c r="D5653" s="708"/>
    </row>
    <row r="5654" spans="1:4" ht="16.5" customHeight="1" x14ac:dyDescent="0.3">
      <c r="A5654" s="711" t="s">
        <v>24</v>
      </c>
      <c r="B5654" s="26" t="s">
        <v>8984</v>
      </c>
      <c r="C5654" s="708" t="s">
        <v>215</v>
      </c>
      <c r="D5654" s="708"/>
    </row>
    <row r="5655" spans="1:4" ht="16.5" customHeight="1" x14ac:dyDescent="0.3">
      <c r="A5655" s="711"/>
      <c r="B5655" s="26" t="s">
        <v>26</v>
      </c>
      <c r="C5655" s="726" t="s">
        <v>133</v>
      </c>
      <c r="D5655" s="726"/>
    </row>
    <row r="5656" spans="1:4" ht="16.5" customHeight="1" x14ac:dyDescent="0.3">
      <c r="A5656" s="711"/>
      <c r="B5656" s="26" t="s">
        <v>28</v>
      </c>
      <c r="C5656" s="708" t="s">
        <v>6</v>
      </c>
      <c r="D5656" s="708"/>
    </row>
    <row r="5657" spans="1:4" ht="16.5" customHeight="1" x14ac:dyDescent="0.3">
      <c r="A5657" s="711"/>
      <c r="B5657" s="26" t="s">
        <v>29</v>
      </c>
      <c r="C5657" s="708" t="s">
        <v>53</v>
      </c>
      <c r="D5657" s="708"/>
    </row>
    <row r="5658" spans="1:4" ht="16.5" customHeight="1" x14ac:dyDescent="0.3">
      <c r="A5658" s="711"/>
      <c r="B5658" s="26" t="s">
        <v>31</v>
      </c>
      <c r="C5658" s="708" t="s">
        <v>32</v>
      </c>
      <c r="D5658" s="708"/>
    </row>
    <row r="5659" spans="1:4" ht="16.5" customHeight="1" x14ac:dyDescent="0.3">
      <c r="A5659" s="711"/>
      <c r="B5659" s="26" t="s">
        <v>33</v>
      </c>
      <c r="C5659" s="708" t="s">
        <v>129</v>
      </c>
      <c r="D5659" s="708"/>
    </row>
    <row r="5660" spans="1:4" ht="99" customHeight="1" x14ac:dyDescent="0.3">
      <c r="A5660" s="711"/>
      <c r="B5660" s="26" t="s">
        <v>35</v>
      </c>
      <c r="C5660" s="709" t="s">
        <v>1088</v>
      </c>
      <c r="D5660" s="709"/>
    </row>
    <row r="5661" spans="1:4" ht="16.5" customHeight="1" x14ac:dyDescent="0.3">
      <c r="A5661" s="711"/>
      <c r="B5661" s="26" t="s">
        <v>9101</v>
      </c>
      <c r="C5661" s="709" t="s">
        <v>216</v>
      </c>
      <c r="D5661" s="709"/>
    </row>
    <row r="5662" spans="1:4" ht="66" customHeight="1" x14ac:dyDescent="0.3">
      <c r="A5662" s="711"/>
      <c r="B5662" s="26" t="s">
        <v>37</v>
      </c>
      <c r="C5662" s="708" t="s">
        <v>217</v>
      </c>
      <c r="D5662" s="708"/>
    </row>
    <row r="5663" spans="1:4" ht="16.5" customHeight="1" x14ac:dyDescent="0.3">
      <c r="A5663" s="711"/>
      <c r="B5663" s="26" t="s">
        <v>38</v>
      </c>
      <c r="C5663" s="708" t="s">
        <v>1084</v>
      </c>
      <c r="D5663" s="709"/>
    </row>
    <row r="5664" spans="1:4" ht="16.5" customHeight="1" x14ac:dyDescent="0.3">
      <c r="A5664" s="711" t="s">
        <v>8991</v>
      </c>
      <c r="B5664" s="26" t="s">
        <v>39</v>
      </c>
      <c r="C5664" s="708" t="s">
        <v>9337</v>
      </c>
      <c r="D5664" s="708"/>
    </row>
    <row r="5665" spans="1:4" ht="16.5" customHeight="1" x14ac:dyDescent="0.3">
      <c r="A5665" s="712"/>
      <c r="B5665" s="26" t="s">
        <v>9151</v>
      </c>
      <c r="C5665" s="708" t="s">
        <v>218</v>
      </c>
      <c r="D5665" s="708"/>
    </row>
    <row r="5666" spans="1:4" x14ac:dyDescent="0.3">
      <c r="A5666" s="712"/>
      <c r="B5666" s="26" t="s">
        <v>41</v>
      </c>
      <c r="C5666" s="708" t="s">
        <v>1089</v>
      </c>
      <c r="D5666" s="708"/>
    </row>
    <row r="5667" spans="1:4" ht="16.5" customHeight="1" x14ac:dyDescent="0.3">
      <c r="A5667" s="712"/>
      <c r="B5667" s="26" t="s">
        <v>42</v>
      </c>
      <c r="C5667" s="708" t="s">
        <v>219</v>
      </c>
      <c r="D5667" s="708"/>
    </row>
    <row r="5668" spans="1:4" x14ac:dyDescent="0.3">
      <c r="A5668" s="712"/>
      <c r="B5668" s="26" t="s">
        <v>43</v>
      </c>
      <c r="C5668" s="708" t="s">
        <v>1090</v>
      </c>
      <c r="D5668" s="708"/>
    </row>
    <row r="5669" spans="1:4" ht="16.5" customHeight="1" x14ac:dyDescent="0.3">
      <c r="A5669" s="712"/>
      <c r="B5669" s="26" t="s">
        <v>44</v>
      </c>
      <c r="C5669" s="708" t="s">
        <v>6</v>
      </c>
      <c r="D5669" s="708"/>
    </row>
    <row r="5670" spans="1:4" ht="16.5" customHeight="1" x14ac:dyDescent="0.3">
      <c r="A5670" s="712"/>
      <c r="B5670" s="26" t="s">
        <v>45</v>
      </c>
      <c r="C5670" s="708" t="s">
        <v>6</v>
      </c>
      <c r="D5670" s="709"/>
    </row>
    <row r="5671" spans="1:4" ht="16.5" customHeight="1" x14ac:dyDescent="0.3">
      <c r="A5671" s="712"/>
      <c r="B5671" s="26" t="s">
        <v>46</v>
      </c>
      <c r="C5671" s="708" t="s">
        <v>6</v>
      </c>
      <c r="D5671" s="708"/>
    </row>
    <row r="5672" spans="1:4" ht="16.5" customHeight="1" x14ac:dyDescent="0.3">
      <c r="A5672" s="712"/>
      <c r="B5672" s="26" t="s">
        <v>7903</v>
      </c>
      <c r="C5672" s="708" t="s">
        <v>6</v>
      </c>
      <c r="D5672" s="709"/>
    </row>
    <row r="5673" spans="1:4" ht="16.5" customHeight="1" x14ac:dyDescent="0.3">
      <c r="A5673" s="712"/>
      <c r="B5673" s="26" t="s">
        <v>9179</v>
      </c>
      <c r="C5673" s="709" t="s">
        <v>48</v>
      </c>
      <c r="D5673" s="709"/>
    </row>
    <row r="5674" spans="1:4" ht="16.5" customHeight="1" x14ac:dyDescent="0.3">
      <c r="A5674" s="712"/>
      <c r="B5674" s="26" t="s">
        <v>7960</v>
      </c>
      <c r="C5674" s="708" t="s">
        <v>6</v>
      </c>
      <c r="D5674" s="708"/>
    </row>
    <row r="5675" spans="1:4" ht="16.5" customHeight="1" x14ac:dyDescent="0.3">
      <c r="A5675" s="712"/>
      <c r="B5675" s="26" t="s">
        <v>49</v>
      </c>
      <c r="C5675" s="708" t="s">
        <v>9338</v>
      </c>
      <c r="D5675" s="708"/>
    </row>
    <row r="5676" spans="1:4" ht="16.5" customHeight="1" x14ac:dyDescent="0.3">
      <c r="A5676" s="712"/>
      <c r="B5676" s="26" t="s">
        <v>7271</v>
      </c>
      <c r="C5676" s="708" t="s">
        <v>7202</v>
      </c>
      <c r="D5676" s="708"/>
    </row>
    <row r="5677" spans="1:4" ht="16.5" customHeight="1" x14ac:dyDescent="0.3">
      <c r="A5677" s="712"/>
      <c r="B5677" s="26" t="s">
        <v>8996</v>
      </c>
      <c r="C5677" s="708" t="s">
        <v>6</v>
      </c>
      <c r="D5677" s="709"/>
    </row>
    <row r="5678" spans="1:4" ht="30" customHeight="1" x14ac:dyDescent="0.3">
      <c r="A5678" s="28" t="s">
        <v>0</v>
      </c>
      <c r="B5678" s="1" t="s">
        <v>220</v>
      </c>
      <c r="C5678" s="28" t="s">
        <v>8998</v>
      </c>
      <c r="D5678" s="29" t="s">
        <v>221</v>
      </c>
    </row>
    <row r="5679" spans="1:4" ht="50.1" customHeight="1" x14ac:dyDescent="0.3">
      <c r="A5679" s="27" t="s">
        <v>2</v>
      </c>
      <c r="B5679" s="709" t="s">
        <v>9339</v>
      </c>
      <c r="C5679" s="714"/>
      <c r="D5679" s="714"/>
    </row>
    <row r="5680" spans="1:4" ht="35.1" customHeight="1" x14ac:dyDescent="0.3">
      <c r="A5680" s="27" t="s">
        <v>3</v>
      </c>
      <c r="B5680" s="3" t="s">
        <v>4</v>
      </c>
      <c r="C5680" s="28" t="s">
        <v>59</v>
      </c>
      <c r="D5680" s="6" t="s">
        <v>7888</v>
      </c>
    </row>
    <row r="5681" spans="1:4" ht="99.95" customHeight="1" x14ac:dyDescent="0.3">
      <c r="A5681" s="27" t="s">
        <v>9092</v>
      </c>
      <c r="B5681" s="709" t="s">
        <v>135</v>
      </c>
      <c r="C5681" s="709"/>
      <c r="D5681" s="709"/>
    </row>
    <row r="5682" spans="1:4" x14ac:dyDescent="0.3">
      <c r="A5682" s="711" t="s">
        <v>9</v>
      </c>
      <c r="B5682" s="711"/>
      <c r="C5682" s="711"/>
      <c r="D5682" s="711"/>
    </row>
    <row r="5683" spans="1:4" x14ac:dyDescent="0.3">
      <c r="A5683" s="711" t="s">
        <v>7967</v>
      </c>
      <c r="B5683" s="26" t="s">
        <v>11</v>
      </c>
      <c r="C5683" s="709" t="s">
        <v>222</v>
      </c>
      <c r="D5683" s="709"/>
    </row>
    <row r="5684" spans="1:4" x14ac:dyDescent="0.3">
      <c r="A5684" s="711"/>
      <c r="B5684" s="26" t="s">
        <v>7199</v>
      </c>
      <c r="C5684" s="709" t="s">
        <v>223</v>
      </c>
      <c r="D5684" s="709"/>
    </row>
    <row r="5685" spans="1:4" x14ac:dyDescent="0.3">
      <c r="A5685" s="711"/>
      <c r="B5685" s="26" t="s">
        <v>13</v>
      </c>
      <c r="C5685" s="708" t="s">
        <v>224</v>
      </c>
      <c r="D5685" s="708"/>
    </row>
    <row r="5686" spans="1:4" x14ac:dyDescent="0.3">
      <c r="A5686" s="711"/>
      <c r="B5686" s="26" t="s">
        <v>14</v>
      </c>
      <c r="C5686" s="708" t="s">
        <v>225</v>
      </c>
      <c r="D5686" s="708"/>
    </row>
    <row r="5687" spans="1:4" x14ac:dyDescent="0.3">
      <c r="A5687" s="711"/>
      <c r="B5687" s="26" t="s">
        <v>6863</v>
      </c>
      <c r="C5687" s="708" t="s">
        <v>1091</v>
      </c>
      <c r="D5687" s="708"/>
    </row>
    <row r="5688" spans="1:4" x14ac:dyDescent="0.3">
      <c r="A5688" s="711"/>
      <c r="B5688" s="26" t="s">
        <v>9098</v>
      </c>
      <c r="C5688" s="708" t="s">
        <v>226</v>
      </c>
      <c r="D5688" s="708"/>
    </row>
    <row r="5689" spans="1:4" x14ac:dyDescent="0.3">
      <c r="A5689" s="711"/>
      <c r="B5689" s="26" t="s">
        <v>8980</v>
      </c>
      <c r="C5689" s="708" t="s">
        <v>227</v>
      </c>
      <c r="D5689" s="708"/>
    </row>
    <row r="5690" spans="1:4" x14ac:dyDescent="0.3">
      <c r="A5690" s="711"/>
      <c r="B5690" s="26" t="s">
        <v>16</v>
      </c>
      <c r="C5690" s="708" t="s">
        <v>228</v>
      </c>
      <c r="D5690" s="708"/>
    </row>
    <row r="5691" spans="1:4" x14ac:dyDescent="0.3">
      <c r="A5691" s="711"/>
      <c r="B5691" s="26" t="s">
        <v>7976</v>
      </c>
      <c r="C5691" s="708" t="s">
        <v>17</v>
      </c>
      <c r="D5691" s="708"/>
    </row>
    <row r="5692" spans="1:4" x14ac:dyDescent="0.3">
      <c r="A5692" s="711"/>
      <c r="B5692" s="26" t="s">
        <v>19</v>
      </c>
      <c r="C5692" s="708" t="s">
        <v>17</v>
      </c>
      <c r="D5692" s="708"/>
    </row>
    <row r="5693" spans="1:4" x14ac:dyDescent="0.3">
      <c r="A5693" s="711"/>
      <c r="B5693" s="26" t="s">
        <v>20</v>
      </c>
      <c r="C5693" s="708" t="s">
        <v>17</v>
      </c>
      <c r="D5693" s="708"/>
    </row>
    <row r="5694" spans="1:4" x14ac:dyDescent="0.3">
      <c r="A5694" s="711"/>
      <c r="B5694" s="26" t="s">
        <v>9011</v>
      </c>
      <c r="C5694" s="708" t="s">
        <v>17</v>
      </c>
      <c r="D5694" s="708"/>
    </row>
    <row r="5695" spans="1:4" x14ac:dyDescent="0.3">
      <c r="A5695" s="711"/>
      <c r="B5695" s="26" t="s">
        <v>9035</v>
      </c>
      <c r="C5695" s="708" t="s">
        <v>17</v>
      </c>
      <c r="D5695" s="708"/>
    </row>
    <row r="5696" spans="1:4" x14ac:dyDescent="0.3">
      <c r="A5696" s="711"/>
      <c r="B5696" s="26" t="s">
        <v>23</v>
      </c>
      <c r="C5696" s="708" t="s">
        <v>17</v>
      </c>
      <c r="D5696" s="708"/>
    </row>
    <row r="5697" spans="1:4" ht="16.5" customHeight="1" x14ac:dyDescent="0.3">
      <c r="A5697" s="711" t="s">
        <v>24</v>
      </c>
      <c r="B5697" s="26" t="s">
        <v>8984</v>
      </c>
      <c r="C5697" s="708" t="s">
        <v>52</v>
      </c>
      <c r="D5697" s="708"/>
    </row>
    <row r="5698" spans="1:4" x14ac:dyDescent="0.3">
      <c r="A5698" s="711"/>
      <c r="B5698" s="26" t="s">
        <v>26</v>
      </c>
      <c r="C5698" s="708" t="s">
        <v>6</v>
      </c>
      <c r="D5698" s="708"/>
    </row>
    <row r="5699" spans="1:4" x14ac:dyDescent="0.3">
      <c r="A5699" s="711"/>
      <c r="B5699" s="26" t="s">
        <v>28</v>
      </c>
      <c r="C5699" s="708" t="s">
        <v>6</v>
      </c>
      <c r="D5699" s="708"/>
    </row>
    <row r="5700" spans="1:4" x14ac:dyDescent="0.3">
      <c r="A5700" s="711"/>
      <c r="B5700" s="26" t="s">
        <v>29</v>
      </c>
      <c r="C5700" s="708" t="s">
        <v>6</v>
      </c>
      <c r="D5700" s="708"/>
    </row>
    <row r="5701" spans="1:4" x14ac:dyDescent="0.3">
      <c r="A5701" s="711"/>
      <c r="B5701" s="26" t="s">
        <v>31</v>
      </c>
      <c r="C5701" s="708" t="s">
        <v>7888</v>
      </c>
      <c r="D5701" s="708"/>
    </row>
    <row r="5702" spans="1:4" x14ac:dyDescent="0.3">
      <c r="A5702" s="711"/>
      <c r="B5702" s="26" t="s">
        <v>9077</v>
      </c>
      <c r="C5702" s="708" t="s">
        <v>7202</v>
      </c>
      <c r="D5702" s="708"/>
    </row>
    <row r="5703" spans="1:4" ht="66" customHeight="1" x14ac:dyDescent="0.3">
      <c r="A5703" s="711"/>
      <c r="B5703" s="26" t="s">
        <v>35</v>
      </c>
      <c r="C5703" s="709" t="s">
        <v>9340</v>
      </c>
      <c r="D5703" s="709"/>
    </row>
    <row r="5704" spans="1:4" x14ac:dyDescent="0.3">
      <c r="A5704" s="711"/>
      <c r="B5704" s="26" t="s">
        <v>36</v>
      </c>
      <c r="C5704" s="709" t="s">
        <v>7888</v>
      </c>
      <c r="D5704" s="709"/>
    </row>
    <row r="5705" spans="1:4" x14ac:dyDescent="0.3">
      <c r="A5705" s="711"/>
      <c r="B5705" s="26" t="s">
        <v>37</v>
      </c>
      <c r="C5705" s="709" t="s">
        <v>6</v>
      </c>
      <c r="D5705" s="709"/>
    </row>
    <row r="5706" spans="1:4" x14ac:dyDescent="0.3">
      <c r="A5706" s="711"/>
      <c r="B5706" s="26" t="s">
        <v>38</v>
      </c>
      <c r="C5706" s="709" t="s">
        <v>7202</v>
      </c>
      <c r="D5706" s="709"/>
    </row>
    <row r="5707" spans="1:4" x14ac:dyDescent="0.3">
      <c r="A5707" s="711" t="s">
        <v>8991</v>
      </c>
      <c r="B5707" s="26" t="s">
        <v>9017</v>
      </c>
      <c r="C5707" s="709" t="s">
        <v>6</v>
      </c>
      <c r="D5707" s="709"/>
    </row>
    <row r="5708" spans="1:4" x14ac:dyDescent="0.3">
      <c r="A5708" s="712"/>
      <c r="B5708" s="26" t="s">
        <v>40</v>
      </c>
      <c r="C5708" s="708" t="s">
        <v>7888</v>
      </c>
      <c r="D5708" s="708"/>
    </row>
    <row r="5709" spans="1:4" x14ac:dyDescent="0.3">
      <c r="A5709" s="712"/>
      <c r="B5709" s="26" t="s">
        <v>41</v>
      </c>
      <c r="C5709" s="708" t="s">
        <v>6</v>
      </c>
      <c r="D5709" s="708"/>
    </row>
    <row r="5710" spans="1:4" x14ac:dyDescent="0.3">
      <c r="A5710" s="712"/>
      <c r="B5710" s="26" t="s">
        <v>42</v>
      </c>
      <c r="C5710" s="708" t="s">
        <v>6</v>
      </c>
      <c r="D5710" s="708"/>
    </row>
    <row r="5711" spans="1:4" x14ac:dyDescent="0.3">
      <c r="A5711" s="712"/>
      <c r="B5711" s="26" t="s">
        <v>43</v>
      </c>
      <c r="C5711" s="708" t="s">
        <v>7888</v>
      </c>
      <c r="D5711" s="708"/>
    </row>
    <row r="5712" spans="1:4" x14ac:dyDescent="0.3">
      <c r="A5712" s="712"/>
      <c r="B5712" s="26" t="s">
        <v>44</v>
      </c>
      <c r="C5712" s="708" t="s">
        <v>6</v>
      </c>
      <c r="D5712" s="708"/>
    </row>
    <row r="5713" spans="1:4" x14ac:dyDescent="0.3">
      <c r="A5713" s="712"/>
      <c r="B5713" s="26" t="s">
        <v>45</v>
      </c>
      <c r="C5713" s="708" t="s">
        <v>6</v>
      </c>
      <c r="D5713" s="708"/>
    </row>
    <row r="5714" spans="1:4" x14ac:dyDescent="0.3">
      <c r="A5714" s="712"/>
      <c r="B5714" s="26" t="s">
        <v>46</v>
      </c>
      <c r="C5714" s="708" t="s">
        <v>6</v>
      </c>
      <c r="D5714" s="709"/>
    </row>
    <row r="5715" spans="1:4" x14ac:dyDescent="0.3">
      <c r="A5715" s="712"/>
      <c r="B5715" s="26" t="s">
        <v>7903</v>
      </c>
      <c r="C5715" s="708" t="s">
        <v>7888</v>
      </c>
      <c r="D5715" s="708"/>
    </row>
    <row r="5716" spans="1:4" x14ac:dyDescent="0.3">
      <c r="A5716" s="712"/>
      <c r="B5716" s="26" t="s">
        <v>47</v>
      </c>
      <c r="C5716" s="708" t="s">
        <v>7888</v>
      </c>
      <c r="D5716" s="708"/>
    </row>
    <row r="5717" spans="1:4" x14ac:dyDescent="0.3">
      <c r="A5717" s="712"/>
      <c r="B5717" s="26" t="s">
        <v>6829</v>
      </c>
      <c r="C5717" s="709" t="s">
        <v>6</v>
      </c>
      <c r="D5717" s="709"/>
    </row>
    <row r="5718" spans="1:4" x14ac:dyDescent="0.3">
      <c r="A5718" s="712"/>
      <c r="B5718" s="26" t="s">
        <v>49</v>
      </c>
      <c r="C5718" s="709" t="s">
        <v>6</v>
      </c>
      <c r="D5718" s="709"/>
    </row>
    <row r="5719" spans="1:4" x14ac:dyDescent="0.3">
      <c r="A5719" s="712"/>
      <c r="B5719" s="26" t="s">
        <v>6832</v>
      </c>
      <c r="C5719" s="709" t="s">
        <v>6</v>
      </c>
      <c r="D5719" s="709"/>
    </row>
    <row r="5720" spans="1:4" x14ac:dyDescent="0.3">
      <c r="A5720" s="712"/>
      <c r="B5720" s="26" t="s">
        <v>8996</v>
      </c>
      <c r="C5720" s="708" t="s">
        <v>6</v>
      </c>
      <c r="D5720" s="708"/>
    </row>
    <row r="5721" spans="1:4" ht="30" customHeight="1" x14ac:dyDescent="0.3">
      <c r="A5721" s="28" t="s">
        <v>0</v>
      </c>
      <c r="B5721" s="1" t="s">
        <v>229</v>
      </c>
      <c r="C5721" s="28" t="s">
        <v>8998</v>
      </c>
      <c r="D5721" s="29" t="s">
        <v>230</v>
      </c>
    </row>
    <row r="5722" spans="1:4" ht="50.1" customHeight="1" x14ac:dyDescent="0.3">
      <c r="A5722" s="27" t="s">
        <v>2</v>
      </c>
      <c r="B5722" s="709" t="s">
        <v>231</v>
      </c>
      <c r="C5722" s="714"/>
      <c r="D5722" s="714"/>
    </row>
    <row r="5723" spans="1:4" ht="35.1" customHeight="1" x14ac:dyDescent="0.3">
      <c r="A5723" s="27" t="s">
        <v>3</v>
      </c>
      <c r="B5723" s="3" t="s">
        <v>4</v>
      </c>
      <c r="C5723" s="28" t="s">
        <v>9278</v>
      </c>
      <c r="D5723" s="6" t="s">
        <v>6</v>
      </c>
    </row>
    <row r="5724" spans="1:4" ht="162.75" customHeight="1" x14ac:dyDescent="0.3">
      <c r="A5724" s="27" t="s">
        <v>7</v>
      </c>
      <c r="B5724" s="709" t="s">
        <v>9341</v>
      </c>
      <c r="C5724" s="709"/>
      <c r="D5724" s="709"/>
    </row>
    <row r="5725" spans="1:4" x14ac:dyDescent="0.3">
      <c r="A5725" s="711" t="s">
        <v>9</v>
      </c>
      <c r="B5725" s="711"/>
      <c r="C5725" s="711"/>
      <c r="D5725" s="711"/>
    </row>
    <row r="5726" spans="1:4" x14ac:dyDescent="0.3">
      <c r="A5726" s="711" t="s">
        <v>7967</v>
      </c>
      <c r="B5726" s="26" t="s">
        <v>11</v>
      </c>
      <c r="C5726" s="709" t="s">
        <v>232</v>
      </c>
      <c r="D5726" s="709"/>
    </row>
    <row r="5727" spans="1:4" x14ac:dyDescent="0.3">
      <c r="A5727" s="711"/>
      <c r="B5727" s="26" t="s">
        <v>12</v>
      </c>
      <c r="C5727" s="709" t="s">
        <v>9342</v>
      </c>
      <c r="D5727" s="709"/>
    </row>
    <row r="5728" spans="1:4" x14ac:dyDescent="0.3">
      <c r="A5728" s="711"/>
      <c r="B5728" s="26" t="s">
        <v>13</v>
      </c>
      <c r="C5728" s="708" t="s">
        <v>233</v>
      </c>
      <c r="D5728" s="708"/>
    </row>
    <row r="5729" spans="1:4" x14ac:dyDescent="0.3">
      <c r="A5729" s="711"/>
      <c r="B5729" s="26" t="s">
        <v>14</v>
      </c>
      <c r="C5729" s="708" t="s">
        <v>234</v>
      </c>
      <c r="D5729" s="708"/>
    </row>
    <row r="5730" spans="1:4" x14ac:dyDescent="0.3">
      <c r="A5730" s="711"/>
      <c r="B5730" s="26" t="s">
        <v>6863</v>
      </c>
      <c r="C5730" s="708" t="s">
        <v>9343</v>
      </c>
      <c r="D5730" s="708"/>
    </row>
    <row r="5731" spans="1:4" x14ac:dyDescent="0.3">
      <c r="A5731" s="711"/>
      <c r="B5731" s="26" t="s">
        <v>15</v>
      </c>
      <c r="C5731" s="708" t="s">
        <v>235</v>
      </c>
      <c r="D5731" s="708"/>
    </row>
    <row r="5732" spans="1:4" x14ac:dyDescent="0.3">
      <c r="A5732" s="711"/>
      <c r="B5732" s="26" t="s">
        <v>6844</v>
      </c>
      <c r="C5732" s="708" t="s">
        <v>236</v>
      </c>
      <c r="D5732" s="708"/>
    </row>
    <row r="5733" spans="1:4" x14ac:dyDescent="0.3">
      <c r="A5733" s="711"/>
      <c r="B5733" s="26" t="s">
        <v>16</v>
      </c>
      <c r="C5733" s="708" t="s">
        <v>6</v>
      </c>
      <c r="D5733" s="708"/>
    </row>
    <row r="5734" spans="1:4" x14ac:dyDescent="0.3">
      <c r="A5734" s="711"/>
      <c r="B5734" s="26" t="s">
        <v>7976</v>
      </c>
      <c r="C5734" s="708" t="s">
        <v>237</v>
      </c>
      <c r="D5734" s="708"/>
    </row>
    <row r="5735" spans="1:4" x14ac:dyDescent="0.3">
      <c r="A5735" s="711"/>
      <c r="B5735" s="26" t="s">
        <v>19</v>
      </c>
      <c r="C5735" s="708" t="s">
        <v>6</v>
      </c>
      <c r="D5735" s="708"/>
    </row>
    <row r="5736" spans="1:4" x14ac:dyDescent="0.3">
      <c r="A5736" s="711"/>
      <c r="B5736" s="26" t="s">
        <v>20</v>
      </c>
      <c r="C5736" s="708" t="s">
        <v>6</v>
      </c>
      <c r="D5736" s="708"/>
    </row>
    <row r="5737" spans="1:4" x14ac:dyDescent="0.3">
      <c r="A5737" s="711"/>
      <c r="B5737" s="26" t="s">
        <v>9011</v>
      </c>
      <c r="C5737" s="708" t="s">
        <v>238</v>
      </c>
      <c r="D5737" s="708"/>
    </row>
    <row r="5738" spans="1:4" x14ac:dyDescent="0.3">
      <c r="A5738" s="711"/>
      <c r="B5738" s="26" t="s">
        <v>9035</v>
      </c>
      <c r="C5738" s="708" t="s">
        <v>239</v>
      </c>
      <c r="D5738" s="708"/>
    </row>
    <row r="5739" spans="1:4" x14ac:dyDescent="0.3">
      <c r="A5739" s="711"/>
      <c r="B5739" s="26" t="s">
        <v>23</v>
      </c>
      <c r="C5739" s="708" t="s">
        <v>6</v>
      </c>
      <c r="D5739" s="708"/>
    </row>
    <row r="5740" spans="1:4" ht="16.5" customHeight="1" x14ac:dyDescent="0.3">
      <c r="A5740" s="711" t="s">
        <v>9058</v>
      </c>
      <c r="B5740" s="26" t="s">
        <v>25</v>
      </c>
      <c r="C5740" s="708" t="s">
        <v>240</v>
      </c>
      <c r="D5740" s="708"/>
    </row>
    <row r="5741" spans="1:4" ht="16.5" customHeight="1" x14ac:dyDescent="0.3">
      <c r="A5741" s="711"/>
      <c r="B5741" s="26" t="s">
        <v>26</v>
      </c>
      <c r="C5741" s="708" t="s">
        <v>52</v>
      </c>
      <c r="D5741" s="708"/>
    </row>
    <row r="5742" spans="1:4" ht="16.5" customHeight="1" x14ac:dyDescent="0.3">
      <c r="A5742" s="711"/>
      <c r="B5742" s="26" t="s">
        <v>28</v>
      </c>
      <c r="C5742" s="708" t="s">
        <v>9344</v>
      </c>
      <c r="D5742" s="708"/>
    </row>
    <row r="5743" spans="1:4" ht="16.5" customHeight="1" x14ac:dyDescent="0.3">
      <c r="A5743" s="711"/>
      <c r="B5743" s="26" t="s">
        <v>29</v>
      </c>
      <c r="C5743" s="708" t="s">
        <v>53</v>
      </c>
      <c r="D5743" s="708"/>
    </row>
    <row r="5744" spans="1:4" ht="16.5" customHeight="1" x14ac:dyDescent="0.3">
      <c r="A5744" s="711"/>
      <c r="B5744" s="26" t="s">
        <v>31</v>
      </c>
      <c r="C5744" s="708" t="s">
        <v>9284</v>
      </c>
      <c r="D5744" s="708"/>
    </row>
    <row r="5745" spans="1:4" ht="16.5" customHeight="1" x14ac:dyDescent="0.3">
      <c r="A5745" s="711"/>
      <c r="B5745" s="26" t="s">
        <v>33</v>
      </c>
      <c r="C5745" s="708" t="s">
        <v>9222</v>
      </c>
      <c r="D5745" s="708"/>
    </row>
    <row r="5746" spans="1:4" ht="82.5" customHeight="1" x14ac:dyDescent="0.3">
      <c r="A5746" s="711"/>
      <c r="B5746" s="26" t="s">
        <v>35</v>
      </c>
      <c r="C5746" s="709" t="s">
        <v>9345</v>
      </c>
      <c r="D5746" s="709"/>
    </row>
    <row r="5747" spans="1:4" ht="49.5" customHeight="1" x14ac:dyDescent="0.3">
      <c r="A5747" s="711"/>
      <c r="B5747" s="26" t="s">
        <v>36</v>
      </c>
      <c r="C5747" s="709" t="s">
        <v>241</v>
      </c>
      <c r="D5747" s="709"/>
    </row>
    <row r="5748" spans="1:4" x14ac:dyDescent="0.3">
      <c r="A5748" s="711"/>
      <c r="B5748" s="26" t="s">
        <v>37</v>
      </c>
      <c r="C5748" s="708" t="s">
        <v>9346</v>
      </c>
      <c r="D5748" s="708"/>
    </row>
    <row r="5749" spans="1:4" x14ac:dyDescent="0.3">
      <c r="A5749" s="711"/>
      <c r="B5749" s="26" t="s">
        <v>38</v>
      </c>
      <c r="C5749" s="708" t="s">
        <v>7888</v>
      </c>
      <c r="D5749" s="708"/>
    </row>
    <row r="5750" spans="1:4" ht="16.5" customHeight="1" x14ac:dyDescent="0.3">
      <c r="A5750" s="711" t="s">
        <v>6811</v>
      </c>
      <c r="B5750" s="26" t="s">
        <v>39</v>
      </c>
      <c r="C5750" s="708" t="s">
        <v>9347</v>
      </c>
      <c r="D5750" s="708"/>
    </row>
    <row r="5751" spans="1:4" ht="16.5" customHeight="1" x14ac:dyDescent="0.3">
      <c r="A5751" s="712"/>
      <c r="B5751" s="26" t="s">
        <v>9151</v>
      </c>
      <c r="C5751" s="708" t="s">
        <v>242</v>
      </c>
      <c r="D5751" s="708"/>
    </row>
    <row r="5752" spans="1:4" ht="16.5" customHeight="1" x14ac:dyDescent="0.3">
      <c r="A5752" s="712"/>
      <c r="B5752" s="26" t="s">
        <v>41</v>
      </c>
      <c r="C5752" s="708" t="s">
        <v>243</v>
      </c>
      <c r="D5752" s="708"/>
    </row>
    <row r="5753" spans="1:4" ht="16.5" customHeight="1" x14ac:dyDescent="0.3">
      <c r="A5753" s="712"/>
      <c r="B5753" s="26" t="s">
        <v>42</v>
      </c>
      <c r="C5753" s="708" t="s">
        <v>6</v>
      </c>
      <c r="D5753" s="708"/>
    </row>
    <row r="5754" spans="1:4" ht="16.5" customHeight="1" x14ac:dyDescent="0.3">
      <c r="A5754" s="712"/>
      <c r="B5754" s="26" t="s">
        <v>7955</v>
      </c>
      <c r="C5754" s="708" t="s">
        <v>7888</v>
      </c>
      <c r="D5754" s="708"/>
    </row>
    <row r="5755" spans="1:4" x14ac:dyDescent="0.3">
      <c r="A5755" s="712"/>
      <c r="B5755" s="26" t="s">
        <v>44</v>
      </c>
      <c r="C5755" s="708" t="s">
        <v>6</v>
      </c>
      <c r="D5755" s="708"/>
    </row>
    <row r="5756" spans="1:4" x14ac:dyDescent="0.3">
      <c r="A5756" s="712"/>
      <c r="B5756" s="26" t="s">
        <v>45</v>
      </c>
      <c r="C5756" s="708" t="s">
        <v>6</v>
      </c>
      <c r="D5756" s="708"/>
    </row>
    <row r="5757" spans="1:4" ht="16.5" customHeight="1" x14ac:dyDescent="0.3">
      <c r="A5757" s="712"/>
      <c r="B5757" s="26" t="s">
        <v>9042</v>
      </c>
      <c r="C5757" s="708" t="s">
        <v>9348</v>
      </c>
      <c r="D5757" s="708"/>
    </row>
    <row r="5758" spans="1:4" x14ac:dyDescent="0.3">
      <c r="A5758" s="712"/>
      <c r="B5758" s="26" t="s">
        <v>7005</v>
      </c>
      <c r="C5758" s="708" t="s">
        <v>6</v>
      </c>
      <c r="D5758" s="708"/>
    </row>
    <row r="5759" spans="1:4" ht="16.5" customHeight="1" x14ac:dyDescent="0.3">
      <c r="A5759" s="712"/>
      <c r="B5759" s="26" t="s">
        <v>47</v>
      </c>
      <c r="C5759" s="709" t="s">
        <v>48</v>
      </c>
      <c r="D5759" s="709"/>
    </row>
    <row r="5760" spans="1:4" ht="16.5" customHeight="1" x14ac:dyDescent="0.3">
      <c r="A5760" s="712"/>
      <c r="B5760" s="26" t="s">
        <v>6829</v>
      </c>
      <c r="C5760" s="708" t="s">
        <v>7888</v>
      </c>
      <c r="D5760" s="708"/>
    </row>
    <row r="5761" spans="1:4" ht="16.5" customHeight="1" x14ac:dyDescent="0.3">
      <c r="A5761" s="712"/>
      <c r="B5761" s="26" t="s">
        <v>49</v>
      </c>
      <c r="C5761" s="708" t="s">
        <v>6</v>
      </c>
      <c r="D5761" s="708"/>
    </row>
    <row r="5762" spans="1:4" x14ac:dyDescent="0.3">
      <c r="A5762" s="712"/>
      <c r="B5762" s="26" t="s">
        <v>6832</v>
      </c>
      <c r="C5762" s="708" t="s">
        <v>7888</v>
      </c>
      <c r="D5762" s="708"/>
    </row>
    <row r="5763" spans="1:4" x14ac:dyDescent="0.3">
      <c r="A5763" s="712"/>
      <c r="B5763" s="26" t="s">
        <v>7272</v>
      </c>
      <c r="C5763" s="708" t="s">
        <v>244</v>
      </c>
      <c r="D5763" s="709"/>
    </row>
    <row r="5764" spans="1:4" ht="30" customHeight="1" x14ac:dyDescent="0.3">
      <c r="A5764" s="28" t="s">
        <v>0</v>
      </c>
      <c r="B5764" s="1" t="s">
        <v>245</v>
      </c>
      <c r="C5764" s="28" t="s">
        <v>1</v>
      </c>
      <c r="D5764" s="29" t="s">
        <v>246</v>
      </c>
    </row>
    <row r="5765" spans="1:4" ht="50.1" customHeight="1" x14ac:dyDescent="0.3">
      <c r="A5765" s="27" t="s">
        <v>7932</v>
      </c>
      <c r="B5765" s="709" t="s">
        <v>247</v>
      </c>
      <c r="C5765" s="714"/>
      <c r="D5765" s="714"/>
    </row>
    <row r="5766" spans="1:4" ht="35.1" customHeight="1" x14ac:dyDescent="0.3">
      <c r="A5766" s="27" t="s">
        <v>3</v>
      </c>
      <c r="B5766" s="3" t="s">
        <v>56</v>
      </c>
      <c r="C5766" s="28" t="s">
        <v>59</v>
      </c>
      <c r="D5766" s="3" t="s">
        <v>248</v>
      </c>
    </row>
    <row r="5767" spans="1:4" ht="210" customHeight="1" x14ac:dyDescent="0.3">
      <c r="A5767" s="27" t="s">
        <v>7</v>
      </c>
      <c r="B5767" s="709" t="s">
        <v>9349</v>
      </c>
      <c r="C5767" s="709"/>
      <c r="D5767" s="709"/>
    </row>
    <row r="5768" spans="1:4" x14ac:dyDescent="0.3">
      <c r="A5768" s="711" t="s">
        <v>9</v>
      </c>
      <c r="B5768" s="711"/>
      <c r="C5768" s="711"/>
      <c r="D5768" s="711"/>
    </row>
    <row r="5769" spans="1:4" x14ac:dyDescent="0.3">
      <c r="A5769" s="711" t="s">
        <v>10</v>
      </c>
      <c r="B5769" s="26" t="s">
        <v>11</v>
      </c>
      <c r="C5769" s="709" t="s">
        <v>249</v>
      </c>
      <c r="D5769" s="709"/>
    </row>
    <row r="5770" spans="1:4" x14ac:dyDescent="0.3">
      <c r="A5770" s="711"/>
      <c r="B5770" s="26" t="s">
        <v>12</v>
      </c>
      <c r="C5770" s="709" t="s">
        <v>9350</v>
      </c>
      <c r="D5770" s="709"/>
    </row>
    <row r="5771" spans="1:4" x14ac:dyDescent="0.3">
      <c r="A5771" s="711"/>
      <c r="B5771" s="26" t="s">
        <v>13</v>
      </c>
      <c r="C5771" s="708" t="s">
        <v>250</v>
      </c>
      <c r="D5771" s="709"/>
    </row>
    <row r="5772" spans="1:4" x14ac:dyDescent="0.3">
      <c r="A5772" s="711"/>
      <c r="B5772" s="26" t="s">
        <v>14</v>
      </c>
      <c r="C5772" s="709" t="s">
        <v>251</v>
      </c>
      <c r="D5772" s="709"/>
    </row>
    <row r="5773" spans="1:4" x14ac:dyDescent="0.3">
      <c r="A5773" s="711"/>
      <c r="B5773" s="26" t="s">
        <v>6863</v>
      </c>
      <c r="C5773" s="709" t="s">
        <v>252</v>
      </c>
      <c r="D5773" s="709"/>
    </row>
    <row r="5774" spans="1:4" ht="21.75" customHeight="1" x14ac:dyDescent="0.3">
      <c r="A5774" s="711"/>
      <c r="B5774" s="26" t="s">
        <v>15</v>
      </c>
      <c r="C5774" s="709" t="s">
        <v>253</v>
      </c>
      <c r="D5774" s="709"/>
    </row>
    <row r="5775" spans="1:4" x14ac:dyDescent="0.3">
      <c r="A5775" s="711"/>
      <c r="B5775" s="26" t="s">
        <v>8980</v>
      </c>
      <c r="C5775" s="709" t="s">
        <v>254</v>
      </c>
      <c r="D5775" s="709"/>
    </row>
    <row r="5776" spans="1:4" ht="16.5" customHeight="1" x14ac:dyDescent="0.3">
      <c r="A5776" s="711"/>
      <c r="B5776" s="26" t="s">
        <v>16</v>
      </c>
      <c r="C5776" s="708" t="s">
        <v>6</v>
      </c>
      <c r="D5776" s="708"/>
    </row>
    <row r="5777" spans="1:4" x14ac:dyDescent="0.3">
      <c r="A5777" s="711"/>
      <c r="B5777" s="26" t="s">
        <v>18</v>
      </c>
      <c r="C5777" s="709" t="s">
        <v>255</v>
      </c>
      <c r="D5777" s="709"/>
    </row>
    <row r="5778" spans="1:4" ht="16.5" customHeight="1" x14ac:dyDescent="0.3">
      <c r="A5778" s="711"/>
      <c r="B5778" s="26" t="s">
        <v>19</v>
      </c>
      <c r="C5778" s="708" t="s">
        <v>7888</v>
      </c>
      <c r="D5778" s="708"/>
    </row>
    <row r="5779" spans="1:4" ht="16.5" customHeight="1" x14ac:dyDescent="0.3">
      <c r="A5779" s="711"/>
      <c r="B5779" s="26" t="s">
        <v>8029</v>
      </c>
      <c r="C5779" s="708" t="s">
        <v>6</v>
      </c>
      <c r="D5779" s="708"/>
    </row>
    <row r="5780" spans="1:4" x14ac:dyDescent="0.3">
      <c r="A5780" s="711"/>
      <c r="B5780" s="26" t="s">
        <v>9011</v>
      </c>
      <c r="C5780" s="709" t="s">
        <v>9351</v>
      </c>
      <c r="D5780" s="709"/>
    </row>
    <row r="5781" spans="1:4" ht="16.5" customHeight="1" x14ac:dyDescent="0.3">
      <c r="A5781" s="711"/>
      <c r="B5781" s="26" t="s">
        <v>9035</v>
      </c>
      <c r="C5781" s="708" t="s">
        <v>7888</v>
      </c>
      <c r="D5781" s="708"/>
    </row>
    <row r="5782" spans="1:4" x14ac:dyDescent="0.3">
      <c r="A5782" s="711"/>
      <c r="B5782" s="26" t="s">
        <v>23</v>
      </c>
      <c r="C5782" s="708" t="s">
        <v>6</v>
      </c>
      <c r="D5782" s="708"/>
    </row>
    <row r="5783" spans="1:4" ht="21" customHeight="1" x14ac:dyDescent="0.3">
      <c r="A5783" s="711" t="s">
        <v>24</v>
      </c>
      <c r="B5783" s="26" t="s">
        <v>8984</v>
      </c>
      <c r="C5783" s="709" t="s">
        <v>9352</v>
      </c>
      <c r="D5783" s="709"/>
    </row>
    <row r="5784" spans="1:4" ht="21" customHeight="1" x14ac:dyDescent="0.3">
      <c r="A5784" s="712"/>
      <c r="B5784" s="26" t="s">
        <v>8985</v>
      </c>
      <c r="C5784" s="709" t="s">
        <v>8030</v>
      </c>
      <c r="D5784" s="709"/>
    </row>
    <row r="5785" spans="1:4" ht="60.75" customHeight="1" x14ac:dyDescent="0.3">
      <c r="A5785" s="712"/>
      <c r="B5785" s="26" t="s">
        <v>28</v>
      </c>
      <c r="C5785" s="709" t="s">
        <v>1092</v>
      </c>
      <c r="D5785" s="709"/>
    </row>
    <row r="5786" spans="1:4" ht="16.5" customHeight="1" x14ac:dyDescent="0.3">
      <c r="A5786" s="712"/>
      <c r="B5786" s="26" t="s">
        <v>29</v>
      </c>
      <c r="C5786" s="709" t="s">
        <v>30</v>
      </c>
      <c r="D5786" s="709"/>
    </row>
    <row r="5787" spans="1:4" ht="16.5" customHeight="1" x14ac:dyDescent="0.3">
      <c r="A5787" s="712"/>
      <c r="B5787" s="26" t="s">
        <v>8987</v>
      </c>
      <c r="C5787" s="709" t="s">
        <v>9284</v>
      </c>
      <c r="D5787" s="709"/>
    </row>
    <row r="5788" spans="1:4" ht="16.5" customHeight="1" x14ac:dyDescent="0.3">
      <c r="A5788" s="712"/>
      <c r="B5788" s="26" t="s">
        <v>33</v>
      </c>
      <c r="C5788" s="709" t="s">
        <v>9222</v>
      </c>
      <c r="D5788" s="709"/>
    </row>
    <row r="5789" spans="1:4" ht="101.25" customHeight="1" x14ac:dyDescent="0.3">
      <c r="A5789" s="712"/>
      <c r="B5789" s="26" t="s">
        <v>35</v>
      </c>
      <c r="C5789" s="709" t="s">
        <v>9353</v>
      </c>
      <c r="D5789" s="709"/>
    </row>
    <row r="5790" spans="1:4" ht="53.25" customHeight="1" x14ac:dyDescent="0.3">
      <c r="A5790" s="712"/>
      <c r="B5790" s="26" t="s">
        <v>9101</v>
      </c>
      <c r="C5790" s="709" t="s">
        <v>9354</v>
      </c>
      <c r="D5790" s="709"/>
    </row>
    <row r="5791" spans="1:4" x14ac:dyDescent="0.3">
      <c r="A5791" s="712"/>
      <c r="B5791" s="26" t="s">
        <v>37</v>
      </c>
      <c r="C5791" s="709" t="s">
        <v>9355</v>
      </c>
      <c r="D5791" s="709"/>
    </row>
    <row r="5792" spans="1:4" x14ac:dyDescent="0.3">
      <c r="A5792" s="712"/>
      <c r="B5792" s="26" t="s">
        <v>38</v>
      </c>
      <c r="C5792" s="709" t="s">
        <v>9356</v>
      </c>
      <c r="D5792" s="709"/>
    </row>
    <row r="5793" spans="1:4" ht="16.5" customHeight="1" x14ac:dyDescent="0.3">
      <c r="A5793" s="711" t="s">
        <v>8991</v>
      </c>
      <c r="B5793" s="26" t="s">
        <v>39</v>
      </c>
      <c r="C5793" s="709" t="s">
        <v>256</v>
      </c>
      <c r="D5793" s="709"/>
    </row>
    <row r="5794" spans="1:4" ht="16.5" customHeight="1" x14ac:dyDescent="0.3">
      <c r="A5794" s="712"/>
      <c r="B5794" s="26" t="s">
        <v>9151</v>
      </c>
      <c r="C5794" s="709" t="s">
        <v>257</v>
      </c>
      <c r="D5794" s="709"/>
    </row>
    <row r="5795" spans="1:4" ht="16.5" customHeight="1" x14ac:dyDescent="0.3">
      <c r="A5795" s="712"/>
      <c r="B5795" s="26" t="s">
        <v>41</v>
      </c>
      <c r="C5795" s="709" t="s">
        <v>258</v>
      </c>
      <c r="D5795" s="709"/>
    </row>
    <row r="5796" spans="1:4" ht="16.5" customHeight="1" x14ac:dyDescent="0.3">
      <c r="A5796" s="712"/>
      <c r="B5796" s="26" t="s">
        <v>42</v>
      </c>
      <c r="C5796" s="708" t="s">
        <v>7888</v>
      </c>
      <c r="D5796" s="708"/>
    </row>
    <row r="5797" spans="1:4" x14ac:dyDescent="0.3">
      <c r="A5797" s="712"/>
      <c r="B5797" s="26" t="s">
        <v>43</v>
      </c>
      <c r="C5797" s="709" t="s">
        <v>259</v>
      </c>
      <c r="D5797" s="709"/>
    </row>
    <row r="5798" spans="1:4" x14ac:dyDescent="0.3">
      <c r="A5798" s="712"/>
      <c r="B5798" s="26" t="s">
        <v>44</v>
      </c>
      <c r="C5798" s="708" t="s">
        <v>6</v>
      </c>
      <c r="D5798" s="708"/>
    </row>
    <row r="5799" spans="1:4" ht="16.5" customHeight="1" x14ac:dyDescent="0.3">
      <c r="A5799" s="712"/>
      <c r="B5799" s="26" t="s">
        <v>45</v>
      </c>
      <c r="C5799" s="709" t="s">
        <v>260</v>
      </c>
      <c r="D5799" s="709"/>
    </row>
    <row r="5800" spans="1:4" ht="21.75" customHeight="1" x14ac:dyDescent="0.3">
      <c r="A5800" s="712"/>
      <c r="B5800" s="26" t="s">
        <v>46</v>
      </c>
      <c r="C5800" s="709" t="s">
        <v>261</v>
      </c>
      <c r="D5800" s="709"/>
    </row>
    <row r="5801" spans="1:4" ht="16.5" customHeight="1" x14ac:dyDescent="0.3">
      <c r="A5801" s="712"/>
      <c r="B5801" s="26" t="s">
        <v>7005</v>
      </c>
      <c r="C5801" s="708" t="s">
        <v>6</v>
      </c>
      <c r="D5801" s="708"/>
    </row>
    <row r="5802" spans="1:4" ht="16.5" customHeight="1" x14ac:dyDescent="0.3">
      <c r="A5802" s="712"/>
      <c r="B5802" s="26" t="s">
        <v>47</v>
      </c>
      <c r="C5802" s="709" t="s">
        <v>9292</v>
      </c>
      <c r="D5802" s="709"/>
    </row>
    <row r="5803" spans="1:4" ht="16.5" customHeight="1" x14ac:dyDescent="0.3">
      <c r="A5803" s="712"/>
      <c r="B5803" s="26" t="s">
        <v>7960</v>
      </c>
      <c r="C5803" s="708" t="s">
        <v>68</v>
      </c>
      <c r="D5803" s="708"/>
    </row>
    <row r="5804" spans="1:4" ht="16.5" customHeight="1" x14ac:dyDescent="0.3">
      <c r="A5804" s="712"/>
      <c r="B5804" s="26" t="s">
        <v>8994</v>
      </c>
      <c r="C5804" s="708" t="s">
        <v>262</v>
      </c>
      <c r="D5804" s="708"/>
    </row>
    <row r="5805" spans="1:4" ht="16.5" customHeight="1" x14ac:dyDescent="0.3">
      <c r="A5805" s="712"/>
      <c r="B5805" s="26" t="s">
        <v>6832</v>
      </c>
      <c r="C5805" s="708" t="s">
        <v>263</v>
      </c>
      <c r="D5805" s="708"/>
    </row>
    <row r="5806" spans="1:4" x14ac:dyDescent="0.3">
      <c r="A5806" s="712"/>
      <c r="B5806" s="26" t="s">
        <v>50</v>
      </c>
      <c r="C5806" s="709" t="s">
        <v>9357</v>
      </c>
      <c r="D5806" s="709"/>
    </row>
    <row r="5807" spans="1:4" ht="30" customHeight="1" x14ac:dyDescent="0.3">
      <c r="A5807" s="28" t="s">
        <v>0</v>
      </c>
      <c r="B5807" s="1" t="s">
        <v>264</v>
      </c>
      <c r="C5807" s="28" t="s">
        <v>1</v>
      </c>
      <c r="D5807" s="29" t="s">
        <v>265</v>
      </c>
    </row>
    <row r="5808" spans="1:4" ht="50.1" customHeight="1" x14ac:dyDescent="0.3">
      <c r="A5808" s="27" t="s">
        <v>2</v>
      </c>
      <c r="B5808" s="709" t="s">
        <v>266</v>
      </c>
      <c r="C5808" s="714"/>
      <c r="D5808" s="714"/>
    </row>
    <row r="5809" spans="1:4" ht="35.1" customHeight="1" x14ac:dyDescent="0.3">
      <c r="A5809" s="27" t="s">
        <v>3</v>
      </c>
      <c r="B5809" s="3" t="s">
        <v>56</v>
      </c>
      <c r="C5809" s="28" t="s">
        <v>59</v>
      </c>
      <c r="D5809" s="3" t="s">
        <v>267</v>
      </c>
    </row>
    <row r="5810" spans="1:4" ht="201" customHeight="1" x14ac:dyDescent="0.3">
      <c r="A5810" s="27" t="s">
        <v>7</v>
      </c>
      <c r="B5810" s="709" t="s">
        <v>1093</v>
      </c>
      <c r="C5810" s="709"/>
      <c r="D5810" s="709"/>
    </row>
    <row r="5811" spans="1:4" x14ac:dyDescent="0.3">
      <c r="A5811" s="711" t="s">
        <v>9093</v>
      </c>
      <c r="B5811" s="711"/>
      <c r="C5811" s="711"/>
      <c r="D5811" s="711"/>
    </row>
    <row r="5812" spans="1:4" ht="16.5" customHeight="1" x14ac:dyDescent="0.3">
      <c r="A5812" s="711" t="s">
        <v>10</v>
      </c>
      <c r="B5812" s="26" t="s">
        <v>11</v>
      </c>
      <c r="C5812" s="709" t="s">
        <v>9358</v>
      </c>
      <c r="D5812" s="709"/>
    </row>
    <row r="5813" spans="1:4" x14ac:dyDescent="0.3">
      <c r="A5813" s="711"/>
      <c r="B5813" s="26" t="s">
        <v>7968</v>
      </c>
      <c r="C5813" s="709" t="s">
        <v>119</v>
      </c>
      <c r="D5813" s="709"/>
    </row>
    <row r="5814" spans="1:4" ht="16.5" customHeight="1" x14ac:dyDescent="0.3">
      <c r="A5814" s="711"/>
      <c r="B5814" s="26" t="s">
        <v>8023</v>
      </c>
      <c r="C5814" s="708" t="s">
        <v>9359</v>
      </c>
      <c r="D5814" s="709"/>
    </row>
    <row r="5815" spans="1:4" ht="16.5" customHeight="1" x14ac:dyDescent="0.3">
      <c r="A5815" s="711"/>
      <c r="B5815" s="26" t="s">
        <v>9052</v>
      </c>
      <c r="C5815" s="709" t="s">
        <v>268</v>
      </c>
      <c r="D5815" s="709"/>
    </row>
    <row r="5816" spans="1:4" ht="16.5" customHeight="1" x14ac:dyDescent="0.3">
      <c r="A5816" s="711"/>
      <c r="B5816" s="26" t="s">
        <v>6863</v>
      </c>
      <c r="C5816" s="709" t="s">
        <v>269</v>
      </c>
      <c r="D5816" s="709"/>
    </row>
    <row r="5817" spans="1:4" ht="16.5" customHeight="1" x14ac:dyDescent="0.3">
      <c r="A5817" s="711"/>
      <c r="B5817" s="26" t="s">
        <v>15</v>
      </c>
      <c r="C5817" s="709" t="s">
        <v>9360</v>
      </c>
      <c r="D5817" s="709"/>
    </row>
    <row r="5818" spans="1:4" ht="16.5" customHeight="1" x14ac:dyDescent="0.3">
      <c r="A5818" s="711"/>
      <c r="B5818" s="26" t="s">
        <v>8980</v>
      </c>
      <c r="C5818" s="709" t="s">
        <v>270</v>
      </c>
      <c r="D5818" s="709"/>
    </row>
    <row r="5819" spans="1:4" ht="16.5" customHeight="1" x14ac:dyDescent="0.3">
      <c r="A5819" s="711"/>
      <c r="B5819" s="26" t="s">
        <v>16</v>
      </c>
      <c r="C5819" s="708" t="s">
        <v>6</v>
      </c>
      <c r="D5819" s="708"/>
    </row>
    <row r="5820" spans="1:4" ht="16.5" customHeight="1" x14ac:dyDescent="0.3">
      <c r="A5820" s="711"/>
      <c r="B5820" s="26" t="s">
        <v>18</v>
      </c>
      <c r="C5820" s="709" t="s">
        <v>271</v>
      </c>
      <c r="D5820" s="709"/>
    </row>
    <row r="5821" spans="1:4" ht="16.5" customHeight="1" x14ac:dyDescent="0.3">
      <c r="A5821" s="711"/>
      <c r="B5821" s="26" t="s">
        <v>9057</v>
      </c>
      <c r="C5821" s="708" t="s">
        <v>7888</v>
      </c>
      <c r="D5821" s="708"/>
    </row>
    <row r="5822" spans="1:4" ht="16.5" customHeight="1" x14ac:dyDescent="0.3">
      <c r="A5822" s="711"/>
      <c r="B5822" s="26" t="s">
        <v>20</v>
      </c>
      <c r="C5822" s="708" t="s">
        <v>7888</v>
      </c>
      <c r="D5822" s="708"/>
    </row>
    <row r="5823" spans="1:4" ht="16.5" customHeight="1" x14ac:dyDescent="0.3">
      <c r="A5823" s="711"/>
      <c r="B5823" s="26" t="s">
        <v>7204</v>
      </c>
      <c r="C5823" s="709" t="s">
        <v>9361</v>
      </c>
      <c r="D5823" s="709"/>
    </row>
    <row r="5824" spans="1:4" ht="16.5" customHeight="1" x14ac:dyDescent="0.3">
      <c r="A5824" s="711"/>
      <c r="B5824" s="26" t="s">
        <v>22</v>
      </c>
      <c r="C5824" s="708" t="s">
        <v>6</v>
      </c>
      <c r="D5824" s="708"/>
    </row>
    <row r="5825" spans="1:4" x14ac:dyDescent="0.3">
      <c r="A5825" s="711"/>
      <c r="B5825" s="26" t="s">
        <v>23</v>
      </c>
      <c r="C5825" s="708" t="s">
        <v>6</v>
      </c>
      <c r="D5825" s="708"/>
    </row>
    <row r="5826" spans="1:4" ht="16.5" customHeight="1" x14ac:dyDescent="0.3">
      <c r="A5826" s="711" t="s">
        <v>24</v>
      </c>
      <c r="B5826" s="26" t="s">
        <v>25</v>
      </c>
      <c r="C5826" s="709" t="s">
        <v>9362</v>
      </c>
      <c r="D5826" s="709"/>
    </row>
    <row r="5827" spans="1:4" ht="16.5" customHeight="1" x14ac:dyDescent="0.3">
      <c r="A5827" s="712"/>
      <c r="B5827" s="26" t="s">
        <v>26</v>
      </c>
      <c r="C5827" s="709" t="s">
        <v>27</v>
      </c>
      <c r="D5827" s="709"/>
    </row>
    <row r="5828" spans="1:4" ht="16.5" customHeight="1" x14ac:dyDescent="0.3">
      <c r="A5828" s="712"/>
      <c r="B5828" s="26" t="s">
        <v>28</v>
      </c>
      <c r="C5828" s="709" t="s">
        <v>273</v>
      </c>
      <c r="D5828" s="709"/>
    </row>
    <row r="5829" spans="1:4" ht="16.5" customHeight="1" x14ac:dyDescent="0.3">
      <c r="A5829" s="712"/>
      <c r="B5829" s="26" t="s">
        <v>8986</v>
      </c>
      <c r="C5829" s="709" t="s">
        <v>274</v>
      </c>
      <c r="D5829" s="709"/>
    </row>
    <row r="5830" spans="1:4" ht="16.5" customHeight="1" x14ac:dyDescent="0.3">
      <c r="A5830" s="712"/>
      <c r="B5830" s="26" t="s">
        <v>31</v>
      </c>
      <c r="C5830" s="709" t="s">
        <v>62</v>
      </c>
      <c r="D5830" s="709"/>
    </row>
    <row r="5831" spans="1:4" ht="16.5" customHeight="1" x14ac:dyDescent="0.3">
      <c r="A5831" s="712"/>
      <c r="B5831" s="26" t="s">
        <v>33</v>
      </c>
      <c r="C5831" s="709" t="s">
        <v>9363</v>
      </c>
      <c r="D5831" s="709"/>
    </row>
    <row r="5832" spans="1:4" ht="92.25" customHeight="1" x14ac:dyDescent="0.3">
      <c r="A5832" s="712"/>
      <c r="B5832" s="26" t="s">
        <v>35</v>
      </c>
      <c r="C5832" s="709" t="s">
        <v>9364</v>
      </c>
      <c r="D5832" s="709"/>
    </row>
    <row r="5833" spans="1:4" ht="42.75" customHeight="1" x14ac:dyDescent="0.3">
      <c r="A5833" s="712"/>
      <c r="B5833" s="26" t="s">
        <v>36</v>
      </c>
      <c r="C5833" s="708" t="s">
        <v>1094</v>
      </c>
      <c r="D5833" s="708"/>
    </row>
    <row r="5834" spans="1:4" ht="41.25" customHeight="1" x14ac:dyDescent="0.3">
      <c r="A5834" s="712"/>
      <c r="B5834" s="26" t="s">
        <v>37</v>
      </c>
      <c r="C5834" s="708" t="s">
        <v>1095</v>
      </c>
      <c r="D5834" s="709"/>
    </row>
    <row r="5835" spans="1:4" ht="16.5" customHeight="1" x14ac:dyDescent="0.3">
      <c r="A5835" s="712"/>
      <c r="B5835" s="26" t="s">
        <v>38</v>
      </c>
      <c r="C5835" s="708" t="s">
        <v>6</v>
      </c>
      <c r="D5835" s="708"/>
    </row>
    <row r="5836" spans="1:4" ht="34.5" customHeight="1" x14ac:dyDescent="0.3">
      <c r="A5836" s="711" t="s">
        <v>6811</v>
      </c>
      <c r="B5836" s="26" t="s">
        <v>39</v>
      </c>
      <c r="C5836" s="709" t="s">
        <v>9365</v>
      </c>
      <c r="D5836" s="709"/>
    </row>
    <row r="5837" spans="1:4" ht="16.5" customHeight="1" x14ac:dyDescent="0.3">
      <c r="A5837" s="712"/>
      <c r="B5837" s="26" t="s">
        <v>40</v>
      </c>
      <c r="C5837" s="709" t="s">
        <v>1096</v>
      </c>
      <c r="D5837" s="709"/>
    </row>
    <row r="5838" spans="1:4" ht="16.5" customHeight="1" x14ac:dyDescent="0.3">
      <c r="A5838" s="712"/>
      <c r="B5838" s="26" t="s">
        <v>41</v>
      </c>
      <c r="C5838" s="709" t="s">
        <v>9366</v>
      </c>
      <c r="D5838" s="709"/>
    </row>
    <row r="5839" spans="1:4" x14ac:dyDescent="0.3">
      <c r="A5839" s="712"/>
      <c r="B5839" s="26" t="s">
        <v>42</v>
      </c>
      <c r="C5839" s="708" t="s">
        <v>7888</v>
      </c>
      <c r="D5839" s="708"/>
    </row>
    <row r="5840" spans="1:4" ht="16.5" customHeight="1" x14ac:dyDescent="0.3">
      <c r="A5840" s="712"/>
      <c r="B5840" s="26" t="s">
        <v>43</v>
      </c>
      <c r="C5840" s="708" t="s">
        <v>6</v>
      </c>
      <c r="D5840" s="708"/>
    </row>
    <row r="5841" spans="1:4" x14ac:dyDescent="0.3">
      <c r="A5841" s="712"/>
      <c r="B5841" s="26" t="s">
        <v>44</v>
      </c>
      <c r="C5841" s="708" t="s">
        <v>7888</v>
      </c>
      <c r="D5841" s="708"/>
    </row>
    <row r="5842" spans="1:4" ht="16.5" customHeight="1" x14ac:dyDescent="0.3">
      <c r="A5842" s="712"/>
      <c r="B5842" s="26" t="s">
        <v>45</v>
      </c>
      <c r="C5842" s="708" t="s">
        <v>6</v>
      </c>
      <c r="D5842" s="708"/>
    </row>
    <row r="5843" spans="1:4" ht="16.5" customHeight="1" x14ac:dyDescent="0.3">
      <c r="A5843" s="712"/>
      <c r="B5843" s="26" t="s">
        <v>46</v>
      </c>
      <c r="C5843" s="708" t="s">
        <v>7888</v>
      </c>
      <c r="D5843" s="708"/>
    </row>
    <row r="5844" spans="1:4" x14ac:dyDescent="0.3">
      <c r="A5844" s="712"/>
      <c r="B5844" s="26" t="s">
        <v>7903</v>
      </c>
      <c r="C5844" s="708" t="s">
        <v>7888</v>
      </c>
      <c r="D5844" s="708"/>
    </row>
    <row r="5845" spans="1:4" ht="16.5" customHeight="1" x14ac:dyDescent="0.3">
      <c r="A5845" s="712"/>
      <c r="B5845" s="26" t="s">
        <v>47</v>
      </c>
      <c r="C5845" s="709" t="s">
        <v>9292</v>
      </c>
      <c r="D5845" s="709"/>
    </row>
    <row r="5846" spans="1:4" ht="16.5" customHeight="1" x14ac:dyDescent="0.3">
      <c r="A5846" s="712"/>
      <c r="B5846" s="26" t="s">
        <v>6829</v>
      </c>
      <c r="C5846" s="708" t="s">
        <v>6</v>
      </c>
      <c r="D5846" s="708"/>
    </row>
    <row r="5847" spans="1:4" ht="16.5" customHeight="1" x14ac:dyDescent="0.3">
      <c r="A5847" s="712"/>
      <c r="B5847" s="26" t="s">
        <v>49</v>
      </c>
      <c r="C5847" s="708" t="s">
        <v>1097</v>
      </c>
      <c r="D5847" s="708"/>
    </row>
    <row r="5848" spans="1:4" x14ac:dyDescent="0.3">
      <c r="A5848" s="712"/>
      <c r="B5848" s="26" t="s">
        <v>6832</v>
      </c>
      <c r="C5848" s="708" t="s">
        <v>6</v>
      </c>
      <c r="D5848" s="708"/>
    </row>
    <row r="5849" spans="1:4" ht="21" customHeight="1" x14ac:dyDescent="0.3">
      <c r="A5849" s="712"/>
      <c r="B5849" s="26" t="s">
        <v>50</v>
      </c>
      <c r="C5849" s="708" t="s">
        <v>9367</v>
      </c>
      <c r="D5849" s="708"/>
    </row>
    <row r="5850" spans="1:4" ht="30" customHeight="1" x14ac:dyDescent="0.3">
      <c r="A5850" s="28" t="s">
        <v>0</v>
      </c>
      <c r="B5850" s="1" t="s">
        <v>275</v>
      </c>
      <c r="C5850" s="28" t="s">
        <v>1</v>
      </c>
      <c r="D5850" s="29" t="s">
        <v>276</v>
      </c>
    </row>
    <row r="5851" spans="1:4" ht="50.1" customHeight="1" x14ac:dyDescent="0.3">
      <c r="A5851" s="27" t="s">
        <v>2</v>
      </c>
      <c r="B5851" s="709" t="s">
        <v>277</v>
      </c>
      <c r="C5851" s="714"/>
      <c r="D5851" s="714"/>
    </row>
    <row r="5852" spans="1:4" ht="35.1" customHeight="1" x14ac:dyDescent="0.3">
      <c r="A5852" s="27" t="s">
        <v>3</v>
      </c>
      <c r="B5852" s="3" t="s">
        <v>8018</v>
      </c>
      <c r="C5852" s="28" t="s">
        <v>8512</v>
      </c>
      <c r="D5852" s="3" t="s">
        <v>278</v>
      </c>
    </row>
    <row r="5853" spans="1:4" ht="148.5" customHeight="1" x14ac:dyDescent="0.3">
      <c r="A5853" s="27" t="s">
        <v>7</v>
      </c>
      <c r="B5853" s="709" t="s">
        <v>1098</v>
      </c>
      <c r="C5853" s="709"/>
      <c r="D5853" s="709"/>
    </row>
    <row r="5854" spans="1:4" x14ac:dyDescent="0.3">
      <c r="A5854" s="711" t="s">
        <v>9</v>
      </c>
      <c r="B5854" s="711"/>
      <c r="C5854" s="711"/>
      <c r="D5854" s="711"/>
    </row>
    <row r="5855" spans="1:4" ht="16.5" customHeight="1" x14ac:dyDescent="0.3">
      <c r="A5855" s="711" t="s">
        <v>7967</v>
      </c>
      <c r="B5855" s="26" t="s">
        <v>11</v>
      </c>
      <c r="C5855" s="709" t="s">
        <v>118</v>
      </c>
      <c r="D5855" s="709"/>
    </row>
    <row r="5856" spans="1:4" x14ac:dyDescent="0.3">
      <c r="A5856" s="711"/>
      <c r="B5856" s="26" t="s">
        <v>7968</v>
      </c>
      <c r="C5856" s="708" t="s">
        <v>6</v>
      </c>
      <c r="D5856" s="708"/>
    </row>
    <row r="5857" spans="1:4" ht="16.5" customHeight="1" x14ac:dyDescent="0.3">
      <c r="A5857" s="711"/>
      <c r="B5857" s="26" t="s">
        <v>13</v>
      </c>
      <c r="C5857" s="708" t="s">
        <v>9368</v>
      </c>
      <c r="D5857" s="709"/>
    </row>
    <row r="5858" spans="1:4" ht="16.5" customHeight="1" x14ac:dyDescent="0.3">
      <c r="A5858" s="711"/>
      <c r="B5858" s="26" t="s">
        <v>14</v>
      </c>
      <c r="C5858" s="709" t="s">
        <v>9369</v>
      </c>
      <c r="D5858" s="709"/>
    </row>
    <row r="5859" spans="1:4" ht="16.5" customHeight="1" x14ac:dyDescent="0.3">
      <c r="A5859" s="711"/>
      <c r="B5859" s="26" t="s">
        <v>7971</v>
      </c>
      <c r="C5859" s="709" t="s">
        <v>1099</v>
      </c>
      <c r="D5859" s="709"/>
    </row>
    <row r="5860" spans="1:4" x14ac:dyDescent="0.3">
      <c r="A5860" s="711"/>
      <c r="B5860" s="26" t="s">
        <v>15</v>
      </c>
      <c r="C5860" s="708" t="s">
        <v>6</v>
      </c>
      <c r="D5860" s="708"/>
    </row>
    <row r="5861" spans="1:4" ht="16.5" customHeight="1" x14ac:dyDescent="0.3">
      <c r="A5861" s="711"/>
      <c r="B5861" s="26" t="s">
        <v>6844</v>
      </c>
      <c r="C5861" s="709" t="s">
        <v>9370</v>
      </c>
      <c r="D5861" s="709"/>
    </row>
    <row r="5862" spans="1:4" x14ac:dyDescent="0.3">
      <c r="A5862" s="711"/>
      <c r="B5862" s="26" t="s">
        <v>9142</v>
      </c>
      <c r="C5862" s="708" t="s">
        <v>6</v>
      </c>
      <c r="D5862" s="708"/>
    </row>
    <row r="5863" spans="1:4" ht="16.5" customHeight="1" x14ac:dyDescent="0.3">
      <c r="A5863" s="711"/>
      <c r="B5863" s="26" t="s">
        <v>7976</v>
      </c>
      <c r="C5863" s="708" t="s">
        <v>6</v>
      </c>
      <c r="D5863" s="708"/>
    </row>
    <row r="5864" spans="1:4" ht="16.5" customHeight="1" x14ac:dyDescent="0.3">
      <c r="A5864" s="711"/>
      <c r="B5864" s="26" t="s">
        <v>19</v>
      </c>
      <c r="C5864" s="708" t="s">
        <v>6</v>
      </c>
      <c r="D5864" s="708"/>
    </row>
    <row r="5865" spans="1:4" ht="16.5" customHeight="1" x14ac:dyDescent="0.3">
      <c r="A5865" s="711"/>
      <c r="B5865" s="26" t="s">
        <v>20</v>
      </c>
      <c r="C5865" s="708" t="s">
        <v>7888</v>
      </c>
      <c r="D5865" s="708"/>
    </row>
    <row r="5866" spans="1:4" ht="16.5" customHeight="1" x14ac:dyDescent="0.3">
      <c r="A5866" s="711"/>
      <c r="B5866" s="26" t="s">
        <v>21</v>
      </c>
      <c r="C5866" s="709" t="s">
        <v>9371</v>
      </c>
      <c r="D5866" s="709"/>
    </row>
    <row r="5867" spans="1:4" x14ac:dyDescent="0.3">
      <c r="A5867" s="711"/>
      <c r="B5867" s="26" t="s">
        <v>22</v>
      </c>
      <c r="C5867" s="708" t="s">
        <v>6</v>
      </c>
      <c r="D5867" s="708"/>
    </row>
    <row r="5868" spans="1:4" x14ac:dyDescent="0.3">
      <c r="A5868" s="711"/>
      <c r="B5868" s="26" t="s">
        <v>23</v>
      </c>
      <c r="C5868" s="708" t="s">
        <v>6</v>
      </c>
      <c r="D5868" s="708"/>
    </row>
    <row r="5869" spans="1:4" ht="19.5" customHeight="1" x14ac:dyDescent="0.3">
      <c r="A5869" s="711" t="s">
        <v>24</v>
      </c>
      <c r="B5869" s="26" t="s">
        <v>8984</v>
      </c>
      <c r="C5869" s="709" t="s">
        <v>279</v>
      </c>
      <c r="D5869" s="709"/>
    </row>
    <row r="5870" spans="1:4" ht="16.5" customHeight="1" x14ac:dyDescent="0.3">
      <c r="A5870" s="712"/>
      <c r="B5870" s="26" t="s">
        <v>8985</v>
      </c>
      <c r="C5870" s="708" t="s">
        <v>6</v>
      </c>
      <c r="D5870" s="708"/>
    </row>
    <row r="5871" spans="1:4" ht="54" customHeight="1" x14ac:dyDescent="0.3">
      <c r="A5871" s="712"/>
      <c r="B5871" s="26" t="s">
        <v>28</v>
      </c>
      <c r="C5871" s="709" t="s">
        <v>1100</v>
      </c>
      <c r="D5871" s="709"/>
    </row>
    <row r="5872" spans="1:4" x14ac:dyDescent="0.3">
      <c r="A5872" s="712"/>
      <c r="B5872" s="26" t="s">
        <v>7208</v>
      </c>
      <c r="C5872" s="708" t="s">
        <v>9372</v>
      </c>
      <c r="D5872" s="709"/>
    </row>
    <row r="5873" spans="1:4" ht="21.75" customHeight="1" x14ac:dyDescent="0.3">
      <c r="A5873" s="712"/>
      <c r="B5873" s="26" t="s">
        <v>31</v>
      </c>
      <c r="C5873" s="708" t="s">
        <v>9373</v>
      </c>
      <c r="D5873" s="708"/>
    </row>
    <row r="5874" spans="1:4" ht="18" customHeight="1" x14ac:dyDescent="0.3">
      <c r="A5874" s="712"/>
      <c r="B5874" s="26" t="s">
        <v>33</v>
      </c>
      <c r="C5874" s="708" t="s">
        <v>1101</v>
      </c>
      <c r="D5874" s="708"/>
    </row>
    <row r="5875" spans="1:4" ht="72.75" customHeight="1" x14ac:dyDescent="0.3">
      <c r="A5875" s="712"/>
      <c r="B5875" s="26" t="s">
        <v>7832</v>
      </c>
      <c r="C5875" s="709" t="s">
        <v>1102</v>
      </c>
      <c r="D5875" s="709"/>
    </row>
    <row r="5876" spans="1:4" ht="35.25" customHeight="1" x14ac:dyDescent="0.3">
      <c r="A5876" s="712"/>
      <c r="B5876" s="26" t="s">
        <v>36</v>
      </c>
      <c r="C5876" s="725" t="s">
        <v>1103</v>
      </c>
      <c r="D5876" s="725"/>
    </row>
    <row r="5877" spans="1:4" ht="49.5" customHeight="1" x14ac:dyDescent="0.3">
      <c r="A5877" s="712"/>
      <c r="B5877" s="26" t="s">
        <v>37</v>
      </c>
      <c r="C5877" s="715" t="s">
        <v>1104</v>
      </c>
      <c r="D5877" s="725"/>
    </row>
    <row r="5878" spans="1:4" ht="16.5" customHeight="1" x14ac:dyDescent="0.3">
      <c r="A5878" s="712"/>
      <c r="B5878" s="26" t="s">
        <v>38</v>
      </c>
      <c r="C5878" s="708" t="s">
        <v>7888</v>
      </c>
      <c r="D5878" s="708"/>
    </row>
    <row r="5879" spans="1:4" x14ac:dyDescent="0.3">
      <c r="A5879" s="711" t="s">
        <v>8991</v>
      </c>
      <c r="B5879" s="26" t="s">
        <v>39</v>
      </c>
      <c r="C5879" s="708" t="s">
        <v>7888</v>
      </c>
      <c r="D5879" s="708"/>
    </row>
    <row r="5880" spans="1:4" x14ac:dyDescent="0.3">
      <c r="A5880" s="712"/>
      <c r="B5880" s="26" t="s">
        <v>40</v>
      </c>
      <c r="C5880" s="708" t="s">
        <v>7888</v>
      </c>
      <c r="D5880" s="708"/>
    </row>
    <row r="5881" spans="1:4" ht="19.5" customHeight="1" x14ac:dyDescent="0.3">
      <c r="A5881" s="712"/>
      <c r="B5881" s="26" t="s">
        <v>41</v>
      </c>
      <c r="C5881" s="708" t="s">
        <v>6</v>
      </c>
      <c r="D5881" s="708"/>
    </row>
    <row r="5882" spans="1:4" x14ac:dyDescent="0.3">
      <c r="A5882" s="712"/>
      <c r="B5882" s="26" t="s">
        <v>42</v>
      </c>
      <c r="C5882" s="708" t="s">
        <v>6</v>
      </c>
      <c r="D5882" s="708"/>
    </row>
    <row r="5883" spans="1:4" x14ac:dyDescent="0.3">
      <c r="A5883" s="712"/>
      <c r="B5883" s="26" t="s">
        <v>43</v>
      </c>
      <c r="C5883" s="708" t="s">
        <v>7888</v>
      </c>
      <c r="D5883" s="708"/>
    </row>
    <row r="5884" spans="1:4" x14ac:dyDescent="0.3">
      <c r="A5884" s="712"/>
      <c r="B5884" s="26" t="s">
        <v>44</v>
      </c>
      <c r="C5884" s="708" t="s">
        <v>6</v>
      </c>
      <c r="D5884" s="708"/>
    </row>
    <row r="5885" spans="1:4" x14ac:dyDescent="0.3">
      <c r="A5885" s="712"/>
      <c r="B5885" s="26" t="s">
        <v>45</v>
      </c>
      <c r="C5885" s="708" t="s">
        <v>6</v>
      </c>
      <c r="D5885" s="708"/>
    </row>
    <row r="5886" spans="1:4" ht="16.5" customHeight="1" x14ac:dyDescent="0.3">
      <c r="A5886" s="712"/>
      <c r="B5886" s="26" t="s">
        <v>9042</v>
      </c>
      <c r="C5886" s="708" t="s">
        <v>6</v>
      </c>
      <c r="D5886" s="708"/>
    </row>
    <row r="5887" spans="1:4" x14ac:dyDescent="0.3">
      <c r="A5887" s="712"/>
      <c r="B5887" s="26" t="s">
        <v>7005</v>
      </c>
      <c r="C5887" s="708" t="s">
        <v>6</v>
      </c>
      <c r="D5887" s="708"/>
    </row>
    <row r="5888" spans="1:4" x14ac:dyDescent="0.3">
      <c r="A5888" s="712"/>
      <c r="B5888" s="26" t="s">
        <v>47</v>
      </c>
      <c r="C5888" s="708" t="s">
        <v>7888</v>
      </c>
      <c r="D5888" s="708"/>
    </row>
    <row r="5889" spans="1:4" x14ac:dyDescent="0.3">
      <c r="A5889" s="712"/>
      <c r="B5889" s="26" t="s">
        <v>6829</v>
      </c>
      <c r="C5889" s="708" t="s">
        <v>7888</v>
      </c>
      <c r="D5889" s="708"/>
    </row>
    <row r="5890" spans="1:4" ht="30.75" customHeight="1" x14ac:dyDescent="0.3">
      <c r="A5890" s="712"/>
      <c r="B5890" s="26" t="s">
        <v>49</v>
      </c>
      <c r="C5890" s="708" t="s">
        <v>1268</v>
      </c>
      <c r="D5890" s="708"/>
    </row>
    <row r="5891" spans="1:4" x14ac:dyDescent="0.3">
      <c r="A5891" s="712"/>
      <c r="B5891" s="26" t="s">
        <v>8995</v>
      </c>
      <c r="C5891" s="708" t="s">
        <v>6</v>
      </c>
      <c r="D5891" s="708"/>
    </row>
    <row r="5892" spans="1:4" x14ac:dyDescent="0.3">
      <c r="A5892" s="712"/>
      <c r="B5892" s="26" t="s">
        <v>50</v>
      </c>
      <c r="C5892" s="708" t="s">
        <v>7888</v>
      </c>
      <c r="D5892" s="708"/>
    </row>
    <row r="5893" spans="1:4" ht="30" customHeight="1" x14ac:dyDescent="0.3">
      <c r="A5893" s="28" t="s">
        <v>0</v>
      </c>
      <c r="B5893" s="1" t="s">
        <v>9374</v>
      </c>
      <c r="C5893" s="28" t="s">
        <v>1</v>
      </c>
      <c r="D5893" s="29" t="s">
        <v>280</v>
      </c>
    </row>
    <row r="5894" spans="1:4" ht="50.1" customHeight="1" x14ac:dyDescent="0.3">
      <c r="A5894" s="27" t="s">
        <v>2</v>
      </c>
      <c r="B5894" s="709" t="s">
        <v>9375</v>
      </c>
      <c r="C5894" s="714"/>
      <c r="D5894" s="714"/>
    </row>
    <row r="5895" spans="1:4" ht="35.1" customHeight="1" x14ac:dyDescent="0.3">
      <c r="A5895" s="27" t="s">
        <v>3</v>
      </c>
      <c r="B5895" s="3" t="s">
        <v>8018</v>
      </c>
      <c r="C5895" s="28" t="s">
        <v>59</v>
      </c>
      <c r="D5895" s="3" t="s">
        <v>9376</v>
      </c>
    </row>
    <row r="5896" spans="1:4" ht="150" customHeight="1" x14ac:dyDescent="0.3">
      <c r="A5896" s="27" t="s">
        <v>7</v>
      </c>
      <c r="B5896" s="709" t="s">
        <v>9377</v>
      </c>
      <c r="C5896" s="709"/>
      <c r="D5896" s="709"/>
    </row>
    <row r="5897" spans="1:4" x14ac:dyDescent="0.3">
      <c r="A5897" s="711" t="s">
        <v>9093</v>
      </c>
      <c r="B5897" s="711"/>
      <c r="C5897" s="711"/>
      <c r="D5897" s="711"/>
    </row>
    <row r="5898" spans="1:4" x14ac:dyDescent="0.3">
      <c r="A5898" s="711" t="s">
        <v>10</v>
      </c>
      <c r="B5898" s="26" t="s">
        <v>11</v>
      </c>
      <c r="C5898" s="709" t="s">
        <v>51</v>
      </c>
      <c r="D5898" s="709"/>
    </row>
    <row r="5899" spans="1:4" x14ac:dyDescent="0.3">
      <c r="A5899" s="711"/>
      <c r="B5899" s="26" t="s">
        <v>12</v>
      </c>
      <c r="C5899" s="709" t="s">
        <v>281</v>
      </c>
      <c r="D5899" s="709"/>
    </row>
    <row r="5900" spans="1:4" x14ac:dyDescent="0.3">
      <c r="A5900" s="711"/>
      <c r="B5900" s="26" t="s">
        <v>8023</v>
      </c>
      <c r="C5900" s="708" t="s">
        <v>282</v>
      </c>
      <c r="D5900" s="708"/>
    </row>
    <row r="5901" spans="1:4" x14ac:dyDescent="0.3">
      <c r="A5901" s="711"/>
      <c r="B5901" s="26" t="s">
        <v>14</v>
      </c>
      <c r="C5901" s="708" t="s">
        <v>7888</v>
      </c>
      <c r="D5901" s="708"/>
    </row>
    <row r="5902" spans="1:4" ht="16.5" customHeight="1" x14ac:dyDescent="0.3">
      <c r="A5902" s="711"/>
      <c r="B5902" s="26" t="s">
        <v>6863</v>
      </c>
      <c r="C5902" s="708" t="s">
        <v>283</v>
      </c>
      <c r="D5902" s="708"/>
    </row>
    <row r="5903" spans="1:4" x14ac:dyDescent="0.3">
      <c r="A5903" s="711"/>
      <c r="B5903" s="26" t="s">
        <v>15</v>
      </c>
      <c r="C5903" s="708" t="s">
        <v>6</v>
      </c>
      <c r="D5903" s="708"/>
    </row>
    <row r="5904" spans="1:4" x14ac:dyDescent="0.3">
      <c r="A5904" s="711"/>
      <c r="B5904" s="26" t="s">
        <v>6844</v>
      </c>
      <c r="C5904" s="708" t="s">
        <v>284</v>
      </c>
      <c r="D5904" s="708"/>
    </row>
    <row r="5905" spans="1:4" x14ac:dyDescent="0.3">
      <c r="A5905" s="711"/>
      <c r="B5905" s="26" t="s">
        <v>16</v>
      </c>
      <c r="C5905" s="708" t="s">
        <v>285</v>
      </c>
      <c r="D5905" s="708"/>
    </row>
    <row r="5906" spans="1:4" x14ac:dyDescent="0.3">
      <c r="A5906" s="711"/>
      <c r="B5906" s="26" t="s">
        <v>18</v>
      </c>
      <c r="C5906" s="708" t="s">
        <v>8439</v>
      </c>
      <c r="D5906" s="708"/>
    </row>
    <row r="5907" spans="1:4" x14ac:dyDescent="0.3">
      <c r="A5907" s="711"/>
      <c r="B5907" s="26" t="s">
        <v>19</v>
      </c>
      <c r="C5907" s="708" t="s">
        <v>7888</v>
      </c>
      <c r="D5907" s="708"/>
    </row>
    <row r="5908" spans="1:4" x14ac:dyDescent="0.3">
      <c r="A5908" s="711"/>
      <c r="B5908" s="26" t="s">
        <v>8029</v>
      </c>
      <c r="C5908" s="708" t="s">
        <v>7888</v>
      </c>
      <c r="D5908" s="708"/>
    </row>
    <row r="5909" spans="1:4" x14ac:dyDescent="0.3">
      <c r="A5909" s="711"/>
      <c r="B5909" s="26" t="s">
        <v>21</v>
      </c>
      <c r="C5909" s="708" t="s">
        <v>6</v>
      </c>
      <c r="D5909" s="708"/>
    </row>
    <row r="5910" spans="1:4" ht="16.5" customHeight="1" x14ac:dyDescent="0.3">
      <c r="A5910" s="711"/>
      <c r="B5910" s="26" t="s">
        <v>22</v>
      </c>
      <c r="C5910" s="708" t="s">
        <v>6</v>
      </c>
      <c r="D5910" s="708"/>
    </row>
    <row r="5911" spans="1:4" x14ac:dyDescent="0.3">
      <c r="A5911" s="711"/>
      <c r="B5911" s="26" t="s">
        <v>23</v>
      </c>
      <c r="C5911" s="708" t="s">
        <v>6</v>
      </c>
      <c r="D5911" s="708"/>
    </row>
    <row r="5912" spans="1:4" ht="16.5" customHeight="1" x14ac:dyDescent="0.3">
      <c r="A5912" s="711" t="s">
        <v>9058</v>
      </c>
      <c r="B5912" s="26" t="s">
        <v>8984</v>
      </c>
      <c r="C5912" s="708" t="s">
        <v>286</v>
      </c>
      <c r="D5912" s="708"/>
    </row>
    <row r="5913" spans="1:4" ht="16.5" customHeight="1" x14ac:dyDescent="0.3">
      <c r="A5913" s="712"/>
      <c r="B5913" s="26" t="s">
        <v>26</v>
      </c>
      <c r="C5913" s="708" t="s">
        <v>52</v>
      </c>
      <c r="D5913" s="708"/>
    </row>
    <row r="5914" spans="1:4" x14ac:dyDescent="0.3">
      <c r="A5914" s="712"/>
      <c r="B5914" s="26" t="s">
        <v>28</v>
      </c>
      <c r="C5914" s="708" t="s">
        <v>287</v>
      </c>
      <c r="D5914" s="708"/>
    </row>
    <row r="5915" spans="1:4" ht="16.5" customHeight="1" x14ac:dyDescent="0.3">
      <c r="A5915" s="712"/>
      <c r="B5915" s="26" t="s">
        <v>29</v>
      </c>
      <c r="C5915" s="708" t="s">
        <v>127</v>
      </c>
      <c r="D5915" s="708"/>
    </row>
    <row r="5916" spans="1:4" ht="16.5" customHeight="1" x14ac:dyDescent="0.3">
      <c r="A5916" s="712"/>
      <c r="B5916" s="26" t="s">
        <v>31</v>
      </c>
      <c r="C5916" s="708" t="s">
        <v>288</v>
      </c>
      <c r="D5916" s="708"/>
    </row>
    <row r="5917" spans="1:4" ht="16.5" customHeight="1" x14ac:dyDescent="0.3">
      <c r="A5917" s="712"/>
      <c r="B5917" s="26" t="s">
        <v>33</v>
      </c>
      <c r="C5917" s="708" t="s">
        <v>141</v>
      </c>
      <c r="D5917" s="708"/>
    </row>
    <row r="5918" spans="1:4" ht="105" customHeight="1" x14ac:dyDescent="0.3">
      <c r="A5918" s="712"/>
      <c r="B5918" s="26" t="s">
        <v>35</v>
      </c>
      <c r="C5918" s="709" t="s">
        <v>9378</v>
      </c>
      <c r="D5918" s="709"/>
    </row>
    <row r="5919" spans="1:4" ht="16.5" customHeight="1" x14ac:dyDescent="0.3">
      <c r="A5919" s="712"/>
      <c r="B5919" s="26" t="s">
        <v>36</v>
      </c>
      <c r="C5919" s="709" t="s">
        <v>289</v>
      </c>
      <c r="D5919" s="709"/>
    </row>
    <row r="5920" spans="1:4" ht="16.5" customHeight="1" x14ac:dyDescent="0.3">
      <c r="A5920" s="712"/>
      <c r="B5920" s="26" t="s">
        <v>37</v>
      </c>
      <c r="C5920" s="708" t="s">
        <v>6</v>
      </c>
      <c r="D5920" s="708"/>
    </row>
    <row r="5921" spans="1:4" ht="16.5" customHeight="1" x14ac:dyDescent="0.3">
      <c r="A5921" s="712"/>
      <c r="B5921" s="26" t="s">
        <v>38</v>
      </c>
      <c r="C5921" s="708" t="s">
        <v>7888</v>
      </c>
      <c r="D5921" s="709"/>
    </row>
    <row r="5922" spans="1:4" ht="16.5" customHeight="1" x14ac:dyDescent="0.3">
      <c r="A5922" s="711" t="s">
        <v>6811</v>
      </c>
      <c r="B5922" s="26" t="s">
        <v>39</v>
      </c>
      <c r="C5922" s="708" t="s">
        <v>9379</v>
      </c>
      <c r="D5922" s="708"/>
    </row>
    <row r="5923" spans="1:4" x14ac:dyDescent="0.3">
      <c r="A5923" s="712"/>
      <c r="B5923" s="26" t="s">
        <v>9151</v>
      </c>
      <c r="C5923" s="708" t="s">
        <v>6</v>
      </c>
      <c r="D5923" s="708"/>
    </row>
    <row r="5924" spans="1:4" ht="33" customHeight="1" x14ac:dyDescent="0.3">
      <c r="A5924" s="712"/>
      <c r="B5924" s="26" t="s">
        <v>41</v>
      </c>
      <c r="C5924" s="708" t="s">
        <v>9380</v>
      </c>
      <c r="D5924" s="708"/>
    </row>
    <row r="5925" spans="1:4" ht="16.5" customHeight="1" x14ac:dyDescent="0.3">
      <c r="A5925" s="712"/>
      <c r="B5925" s="26" t="s">
        <v>42</v>
      </c>
      <c r="C5925" s="708" t="s">
        <v>290</v>
      </c>
      <c r="D5925" s="708"/>
    </row>
    <row r="5926" spans="1:4" ht="16.5" customHeight="1" x14ac:dyDescent="0.3">
      <c r="A5926" s="712"/>
      <c r="B5926" s="26" t="s">
        <v>43</v>
      </c>
      <c r="C5926" s="708" t="s">
        <v>291</v>
      </c>
      <c r="D5926" s="708"/>
    </row>
    <row r="5927" spans="1:4" x14ac:dyDescent="0.3">
      <c r="A5927" s="712"/>
      <c r="B5927" s="26" t="s">
        <v>44</v>
      </c>
      <c r="C5927" s="708" t="s">
        <v>7888</v>
      </c>
      <c r="D5927" s="708"/>
    </row>
    <row r="5928" spans="1:4" ht="33" customHeight="1" x14ac:dyDescent="0.3">
      <c r="A5928" s="712"/>
      <c r="B5928" s="26" t="s">
        <v>45</v>
      </c>
      <c r="C5928" s="708" t="s">
        <v>292</v>
      </c>
      <c r="D5928" s="709"/>
    </row>
    <row r="5929" spans="1:4" ht="16.5" customHeight="1" x14ac:dyDescent="0.3">
      <c r="A5929" s="712"/>
      <c r="B5929" s="26" t="s">
        <v>46</v>
      </c>
      <c r="C5929" s="708" t="s">
        <v>9381</v>
      </c>
      <c r="D5929" s="708"/>
    </row>
    <row r="5930" spans="1:4" ht="16.5" customHeight="1" x14ac:dyDescent="0.3">
      <c r="A5930" s="712"/>
      <c r="B5930" s="26" t="s">
        <v>7005</v>
      </c>
      <c r="C5930" s="708" t="s">
        <v>7888</v>
      </c>
      <c r="D5930" s="708"/>
    </row>
    <row r="5931" spans="1:4" x14ac:dyDescent="0.3">
      <c r="A5931" s="712"/>
      <c r="B5931" s="26" t="s">
        <v>7260</v>
      </c>
      <c r="C5931" s="708" t="s">
        <v>6</v>
      </c>
      <c r="D5931" s="708"/>
    </row>
    <row r="5932" spans="1:4" x14ac:dyDescent="0.3">
      <c r="A5932" s="712"/>
      <c r="B5932" s="26" t="s">
        <v>6829</v>
      </c>
      <c r="C5932" s="708" t="s">
        <v>6</v>
      </c>
      <c r="D5932" s="708"/>
    </row>
    <row r="5933" spans="1:4" ht="16.5" customHeight="1" x14ac:dyDescent="0.3">
      <c r="A5933" s="712"/>
      <c r="B5933" s="26" t="s">
        <v>49</v>
      </c>
      <c r="C5933" s="708" t="s">
        <v>6</v>
      </c>
      <c r="D5933" s="708"/>
    </row>
    <row r="5934" spans="1:4" ht="16.5" customHeight="1" x14ac:dyDescent="0.3">
      <c r="A5934" s="712"/>
      <c r="B5934" s="26" t="s">
        <v>8995</v>
      </c>
      <c r="C5934" s="708" t="s">
        <v>7888</v>
      </c>
      <c r="D5934" s="708"/>
    </row>
    <row r="5935" spans="1:4" ht="16.5" customHeight="1" x14ac:dyDescent="0.3">
      <c r="A5935" s="712"/>
      <c r="B5935" s="26" t="s">
        <v>50</v>
      </c>
      <c r="C5935" s="708" t="s">
        <v>6</v>
      </c>
      <c r="D5935" s="708"/>
    </row>
    <row r="5936" spans="1:4" ht="30" customHeight="1" x14ac:dyDescent="0.3">
      <c r="A5936" s="28" t="s">
        <v>0</v>
      </c>
      <c r="B5936" s="1" t="s">
        <v>9382</v>
      </c>
      <c r="C5936" s="28" t="s">
        <v>1</v>
      </c>
      <c r="D5936" s="29" t="s">
        <v>293</v>
      </c>
    </row>
    <row r="5937" spans="1:4" ht="50.1" customHeight="1" x14ac:dyDescent="0.3">
      <c r="A5937" s="27" t="s">
        <v>2</v>
      </c>
      <c r="B5937" s="709" t="s">
        <v>294</v>
      </c>
      <c r="C5937" s="714"/>
      <c r="D5937" s="714"/>
    </row>
    <row r="5938" spans="1:4" ht="48" customHeight="1" x14ac:dyDescent="0.3">
      <c r="A5938" s="27" t="s">
        <v>3</v>
      </c>
      <c r="B5938" s="3" t="s">
        <v>4</v>
      </c>
      <c r="C5938" s="28" t="s">
        <v>59</v>
      </c>
      <c r="D5938" s="7" t="s">
        <v>6</v>
      </c>
    </row>
    <row r="5939" spans="1:4" ht="76.5" customHeight="1" x14ac:dyDescent="0.3">
      <c r="A5939" s="27" t="s">
        <v>7</v>
      </c>
      <c r="B5939" s="709" t="s">
        <v>1105</v>
      </c>
      <c r="C5939" s="709"/>
      <c r="D5939" s="709"/>
    </row>
    <row r="5940" spans="1:4" x14ac:dyDescent="0.3">
      <c r="A5940" s="711" t="s">
        <v>9093</v>
      </c>
      <c r="B5940" s="711"/>
      <c r="C5940" s="711"/>
      <c r="D5940" s="711"/>
    </row>
    <row r="5941" spans="1:4" x14ac:dyDescent="0.3">
      <c r="A5941" s="711" t="s">
        <v>10</v>
      </c>
      <c r="B5941" s="26" t="s">
        <v>11</v>
      </c>
      <c r="C5941" s="709" t="s">
        <v>9383</v>
      </c>
      <c r="D5941" s="709"/>
    </row>
    <row r="5942" spans="1:4" x14ac:dyDescent="0.3">
      <c r="A5942" s="711"/>
      <c r="B5942" s="26" t="s">
        <v>12</v>
      </c>
      <c r="C5942" s="709" t="s">
        <v>9384</v>
      </c>
      <c r="D5942" s="709"/>
    </row>
    <row r="5943" spans="1:4" x14ac:dyDescent="0.3">
      <c r="A5943" s="711"/>
      <c r="B5943" s="26" t="s">
        <v>13</v>
      </c>
      <c r="C5943" s="708" t="s">
        <v>295</v>
      </c>
      <c r="D5943" s="708"/>
    </row>
    <row r="5944" spans="1:4" ht="16.5" customHeight="1" x14ac:dyDescent="0.3">
      <c r="A5944" s="711"/>
      <c r="B5944" s="26" t="s">
        <v>9052</v>
      </c>
      <c r="C5944" s="708" t="s">
        <v>296</v>
      </c>
      <c r="D5944" s="708"/>
    </row>
    <row r="5945" spans="1:4" x14ac:dyDescent="0.3">
      <c r="A5945" s="711"/>
      <c r="B5945" s="26" t="s">
        <v>6863</v>
      </c>
      <c r="C5945" s="708" t="s">
        <v>9385</v>
      </c>
      <c r="D5945" s="708"/>
    </row>
    <row r="5946" spans="1:4" ht="16.5" customHeight="1" x14ac:dyDescent="0.3">
      <c r="A5946" s="711"/>
      <c r="B5946" s="26" t="s">
        <v>9098</v>
      </c>
      <c r="C5946" s="708" t="s">
        <v>9386</v>
      </c>
      <c r="D5946" s="708"/>
    </row>
    <row r="5947" spans="1:4" x14ac:dyDescent="0.3">
      <c r="A5947" s="711"/>
      <c r="B5947" s="26" t="s">
        <v>6844</v>
      </c>
      <c r="C5947" s="708" t="s">
        <v>9387</v>
      </c>
      <c r="D5947" s="708"/>
    </row>
    <row r="5948" spans="1:4" x14ac:dyDescent="0.3">
      <c r="A5948" s="711"/>
      <c r="B5948" s="26" t="s">
        <v>16</v>
      </c>
      <c r="C5948" s="713" t="s">
        <v>7888</v>
      </c>
      <c r="D5948" s="713"/>
    </row>
    <row r="5949" spans="1:4" ht="16.5" customHeight="1" x14ac:dyDescent="0.3">
      <c r="A5949" s="711"/>
      <c r="B5949" s="26" t="s">
        <v>18</v>
      </c>
      <c r="C5949" s="708" t="s">
        <v>297</v>
      </c>
      <c r="D5949" s="708"/>
    </row>
    <row r="5950" spans="1:4" x14ac:dyDescent="0.3">
      <c r="A5950" s="711"/>
      <c r="B5950" s="26" t="s">
        <v>19</v>
      </c>
      <c r="C5950" s="708" t="s">
        <v>6</v>
      </c>
      <c r="D5950" s="708"/>
    </row>
    <row r="5951" spans="1:4" x14ac:dyDescent="0.3">
      <c r="A5951" s="711"/>
      <c r="B5951" s="26" t="s">
        <v>20</v>
      </c>
      <c r="C5951" s="708" t="s">
        <v>6</v>
      </c>
      <c r="D5951" s="708"/>
    </row>
    <row r="5952" spans="1:4" x14ac:dyDescent="0.3">
      <c r="A5952" s="711"/>
      <c r="B5952" s="26" t="s">
        <v>21</v>
      </c>
      <c r="C5952" s="708" t="s">
        <v>298</v>
      </c>
      <c r="D5952" s="708"/>
    </row>
    <row r="5953" spans="1:4" ht="16.5" customHeight="1" x14ac:dyDescent="0.3">
      <c r="A5953" s="711"/>
      <c r="B5953" s="26" t="s">
        <v>22</v>
      </c>
      <c r="C5953" s="708" t="s">
        <v>299</v>
      </c>
      <c r="D5953" s="708"/>
    </row>
    <row r="5954" spans="1:4" x14ac:dyDescent="0.3">
      <c r="A5954" s="711"/>
      <c r="B5954" s="26" t="s">
        <v>23</v>
      </c>
      <c r="C5954" s="708" t="s">
        <v>6</v>
      </c>
      <c r="D5954" s="708"/>
    </row>
    <row r="5955" spans="1:4" ht="16.5" customHeight="1" x14ac:dyDescent="0.3">
      <c r="A5955" s="711" t="s">
        <v>24</v>
      </c>
      <c r="B5955" s="26" t="s">
        <v>25</v>
      </c>
      <c r="C5955" s="708" t="s">
        <v>9388</v>
      </c>
      <c r="D5955" s="708"/>
    </row>
    <row r="5956" spans="1:4" ht="16.5" customHeight="1" x14ac:dyDescent="0.3">
      <c r="A5956" s="712"/>
      <c r="B5956" s="26" t="s">
        <v>26</v>
      </c>
      <c r="C5956" s="708" t="s">
        <v>9389</v>
      </c>
      <c r="D5956" s="708"/>
    </row>
    <row r="5957" spans="1:4" ht="16.5" customHeight="1" x14ac:dyDescent="0.3">
      <c r="A5957" s="712"/>
      <c r="B5957" s="26" t="s">
        <v>28</v>
      </c>
      <c r="C5957" s="708" t="s">
        <v>300</v>
      </c>
      <c r="D5957" s="708"/>
    </row>
    <row r="5958" spans="1:4" ht="16.5" customHeight="1" x14ac:dyDescent="0.3">
      <c r="A5958" s="712"/>
      <c r="B5958" s="26" t="s">
        <v>8986</v>
      </c>
      <c r="C5958" s="708" t="s">
        <v>53</v>
      </c>
      <c r="D5958" s="708"/>
    </row>
    <row r="5959" spans="1:4" ht="16.5" customHeight="1" x14ac:dyDescent="0.3">
      <c r="A5959" s="712"/>
      <c r="B5959" s="26" t="s">
        <v>8987</v>
      </c>
      <c r="C5959" s="708" t="s">
        <v>123</v>
      </c>
      <c r="D5959" s="708"/>
    </row>
    <row r="5960" spans="1:4" ht="16.5" customHeight="1" x14ac:dyDescent="0.3">
      <c r="A5960" s="712"/>
      <c r="B5960" s="26" t="s">
        <v>33</v>
      </c>
      <c r="C5960" s="708" t="s">
        <v>9222</v>
      </c>
      <c r="D5960" s="708"/>
    </row>
    <row r="5961" spans="1:4" ht="99" customHeight="1" x14ac:dyDescent="0.3">
      <c r="A5961" s="712"/>
      <c r="B5961" s="26" t="s">
        <v>35</v>
      </c>
      <c r="C5961" s="709" t="s">
        <v>1106</v>
      </c>
      <c r="D5961" s="709"/>
    </row>
    <row r="5962" spans="1:4" ht="57" customHeight="1" x14ac:dyDescent="0.3">
      <c r="A5962" s="712"/>
      <c r="B5962" s="26" t="s">
        <v>36</v>
      </c>
      <c r="C5962" s="708" t="s">
        <v>301</v>
      </c>
      <c r="D5962" s="709"/>
    </row>
    <row r="5963" spans="1:4" ht="64.5" customHeight="1" x14ac:dyDescent="0.3">
      <c r="A5963" s="712"/>
      <c r="B5963" s="26" t="s">
        <v>37</v>
      </c>
      <c r="C5963" s="708" t="s">
        <v>1107</v>
      </c>
      <c r="D5963" s="709"/>
    </row>
    <row r="5964" spans="1:4" ht="16.5" customHeight="1" x14ac:dyDescent="0.3">
      <c r="A5964" s="712"/>
      <c r="B5964" s="26" t="s">
        <v>7897</v>
      </c>
      <c r="C5964" s="709" t="s">
        <v>7888</v>
      </c>
      <c r="D5964" s="709"/>
    </row>
    <row r="5965" spans="1:4" ht="38.25" customHeight="1" x14ac:dyDescent="0.3">
      <c r="A5965" s="711" t="s">
        <v>6811</v>
      </c>
      <c r="B5965" s="26" t="s">
        <v>9017</v>
      </c>
      <c r="C5965" s="708" t="s">
        <v>302</v>
      </c>
      <c r="D5965" s="708"/>
    </row>
    <row r="5966" spans="1:4" ht="36" customHeight="1" x14ac:dyDescent="0.3">
      <c r="A5966" s="712"/>
      <c r="B5966" s="26" t="s">
        <v>9151</v>
      </c>
      <c r="C5966" s="708" t="s">
        <v>303</v>
      </c>
      <c r="D5966" s="708"/>
    </row>
    <row r="5967" spans="1:4" ht="53.25" customHeight="1" x14ac:dyDescent="0.3">
      <c r="A5967" s="712"/>
      <c r="B5967" s="26" t="s">
        <v>41</v>
      </c>
      <c r="C5967" s="708" t="s">
        <v>9390</v>
      </c>
      <c r="D5967" s="708"/>
    </row>
    <row r="5968" spans="1:4" ht="16.5" customHeight="1" x14ac:dyDescent="0.3">
      <c r="A5968" s="712"/>
      <c r="B5968" s="26" t="s">
        <v>8037</v>
      </c>
      <c r="C5968" s="708" t="s">
        <v>6</v>
      </c>
      <c r="D5968" s="708"/>
    </row>
    <row r="5969" spans="1:4" ht="16.5" customHeight="1" x14ac:dyDescent="0.3">
      <c r="A5969" s="712"/>
      <c r="B5969" s="26" t="s">
        <v>7213</v>
      </c>
      <c r="C5969" s="708" t="s">
        <v>7202</v>
      </c>
      <c r="D5969" s="708"/>
    </row>
    <row r="5970" spans="1:4" x14ac:dyDescent="0.3">
      <c r="A5970" s="712"/>
      <c r="B5970" s="26" t="s">
        <v>44</v>
      </c>
      <c r="C5970" s="708" t="s">
        <v>7888</v>
      </c>
      <c r="D5970" s="708"/>
    </row>
    <row r="5971" spans="1:4" x14ac:dyDescent="0.3">
      <c r="A5971" s="712"/>
      <c r="B5971" s="26" t="s">
        <v>45</v>
      </c>
      <c r="C5971" s="708" t="s">
        <v>6</v>
      </c>
      <c r="D5971" s="708"/>
    </row>
    <row r="5972" spans="1:4" ht="84" customHeight="1" x14ac:dyDescent="0.3">
      <c r="A5972" s="712"/>
      <c r="B5972" s="26" t="s">
        <v>46</v>
      </c>
      <c r="C5972" s="708" t="s">
        <v>9391</v>
      </c>
      <c r="D5972" s="708"/>
    </row>
    <row r="5973" spans="1:4" ht="16.5" customHeight="1" x14ac:dyDescent="0.3">
      <c r="A5973" s="712"/>
      <c r="B5973" s="26" t="s">
        <v>7005</v>
      </c>
      <c r="C5973" s="708" t="s">
        <v>6</v>
      </c>
      <c r="D5973" s="708"/>
    </row>
    <row r="5974" spans="1:4" ht="16.5" customHeight="1" x14ac:dyDescent="0.3">
      <c r="A5974" s="712"/>
      <c r="B5974" s="26" t="s">
        <v>47</v>
      </c>
      <c r="C5974" s="709" t="s">
        <v>9292</v>
      </c>
      <c r="D5974" s="709"/>
    </row>
    <row r="5975" spans="1:4" ht="16.5" customHeight="1" x14ac:dyDescent="0.3">
      <c r="A5975" s="712"/>
      <c r="B5975" s="26" t="s">
        <v>6829</v>
      </c>
      <c r="C5975" s="708" t="s">
        <v>304</v>
      </c>
      <c r="D5975" s="708"/>
    </row>
    <row r="5976" spans="1:4" x14ac:dyDescent="0.3">
      <c r="A5976" s="712"/>
      <c r="B5976" s="26" t="s">
        <v>49</v>
      </c>
      <c r="C5976" s="708" t="s">
        <v>7888</v>
      </c>
      <c r="D5976" s="708"/>
    </row>
    <row r="5977" spans="1:4" x14ac:dyDescent="0.3">
      <c r="A5977" s="712"/>
      <c r="B5977" s="26" t="s">
        <v>6832</v>
      </c>
      <c r="C5977" s="708" t="s">
        <v>6</v>
      </c>
      <c r="D5977" s="708"/>
    </row>
    <row r="5978" spans="1:4" x14ac:dyDescent="0.3">
      <c r="A5978" s="712"/>
      <c r="B5978" s="26" t="s">
        <v>50</v>
      </c>
      <c r="C5978" s="708" t="s">
        <v>6</v>
      </c>
      <c r="D5978" s="708"/>
    </row>
    <row r="5979" spans="1:4" ht="30" customHeight="1" x14ac:dyDescent="0.3">
      <c r="A5979" s="28" t="s">
        <v>0</v>
      </c>
      <c r="B5979" s="1" t="s">
        <v>305</v>
      </c>
      <c r="C5979" s="28" t="s">
        <v>1</v>
      </c>
      <c r="D5979" s="29" t="s">
        <v>306</v>
      </c>
    </row>
    <row r="5980" spans="1:4" ht="50.1" customHeight="1" x14ac:dyDescent="0.3">
      <c r="A5980" s="27" t="s">
        <v>2</v>
      </c>
      <c r="B5980" s="709" t="s">
        <v>307</v>
      </c>
      <c r="C5980" s="714"/>
      <c r="D5980" s="714"/>
    </row>
    <row r="5981" spans="1:4" ht="35.1" customHeight="1" x14ac:dyDescent="0.3">
      <c r="A5981" s="27" t="s">
        <v>7878</v>
      </c>
      <c r="B5981" s="3" t="s">
        <v>56</v>
      </c>
      <c r="C5981" s="28" t="s">
        <v>59</v>
      </c>
      <c r="D5981" s="3" t="s">
        <v>308</v>
      </c>
    </row>
    <row r="5982" spans="1:4" ht="170.1" customHeight="1" x14ac:dyDescent="0.3">
      <c r="A5982" s="27" t="s">
        <v>7</v>
      </c>
      <c r="B5982" s="709" t="s">
        <v>1108</v>
      </c>
      <c r="C5982" s="709"/>
      <c r="D5982" s="709"/>
    </row>
    <row r="5983" spans="1:4" x14ac:dyDescent="0.3">
      <c r="A5983" s="711" t="s">
        <v>9</v>
      </c>
      <c r="B5983" s="711"/>
      <c r="C5983" s="711"/>
      <c r="D5983" s="711"/>
    </row>
    <row r="5984" spans="1:4" ht="16.5" customHeight="1" x14ac:dyDescent="0.3">
      <c r="A5984" s="711" t="s">
        <v>10</v>
      </c>
      <c r="B5984" s="26" t="s">
        <v>11</v>
      </c>
      <c r="C5984" s="709" t="s">
        <v>126</v>
      </c>
      <c r="D5984" s="709"/>
    </row>
    <row r="5985" spans="1:4" ht="16.5" customHeight="1" x14ac:dyDescent="0.3">
      <c r="A5985" s="711"/>
      <c r="B5985" s="26" t="s">
        <v>12</v>
      </c>
      <c r="C5985" s="709" t="s">
        <v>309</v>
      </c>
      <c r="D5985" s="709"/>
    </row>
    <row r="5986" spans="1:4" ht="16.5" customHeight="1" x14ac:dyDescent="0.3">
      <c r="A5986" s="711"/>
      <c r="B5986" s="26" t="s">
        <v>13</v>
      </c>
      <c r="C5986" s="708" t="s">
        <v>9392</v>
      </c>
      <c r="D5986" s="708"/>
    </row>
    <row r="5987" spans="1:4" ht="16.5" customHeight="1" x14ac:dyDescent="0.3">
      <c r="A5987" s="711"/>
      <c r="B5987" s="26" t="s">
        <v>14</v>
      </c>
      <c r="C5987" s="708" t="s">
        <v>9393</v>
      </c>
      <c r="D5987" s="708"/>
    </row>
    <row r="5988" spans="1:4" ht="16.5" customHeight="1" x14ac:dyDescent="0.3">
      <c r="A5988" s="711"/>
      <c r="B5988" s="26" t="s">
        <v>7971</v>
      </c>
      <c r="C5988" s="708" t="s">
        <v>310</v>
      </c>
      <c r="D5988" s="708"/>
    </row>
    <row r="5989" spans="1:4" ht="16.5" customHeight="1" x14ac:dyDescent="0.3">
      <c r="A5989" s="711"/>
      <c r="B5989" s="26" t="s">
        <v>9098</v>
      </c>
      <c r="C5989" s="708" t="s">
        <v>9394</v>
      </c>
      <c r="D5989" s="708"/>
    </row>
    <row r="5990" spans="1:4" ht="16.5" customHeight="1" x14ac:dyDescent="0.3">
      <c r="A5990" s="711"/>
      <c r="B5990" s="26" t="s">
        <v>8980</v>
      </c>
      <c r="C5990" s="708" t="s">
        <v>311</v>
      </c>
      <c r="D5990" s="708"/>
    </row>
    <row r="5991" spans="1:4" x14ac:dyDescent="0.3">
      <c r="A5991" s="711"/>
      <c r="B5991" s="26" t="s">
        <v>16</v>
      </c>
      <c r="C5991" s="708" t="s">
        <v>6</v>
      </c>
      <c r="D5991" s="708"/>
    </row>
    <row r="5992" spans="1:4" ht="16.5" customHeight="1" x14ac:dyDescent="0.3">
      <c r="A5992" s="711"/>
      <c r="B5992" s="26" t="s">
        <v>18</v>
      </c>
      <c r="C5992" s="708" t="s">
        <v>312</v>
      </c>
      <c r="D5992" s="708"/>
    </row>
    <row r="5993" spans="1:4" x14ac:dyDescent="0.3">
      <c r="A5993" s="711"/>
      <c r="B5993" s="26" t="s">
        <v>9057</v>
      </c>
      <c r="C5993" s="708" t="s">
        <v>7888</v>
      </c>
      <c r="D5993" s="708"/>
    </row>
    <row r="5994" spans="1:4" x14ac:dyDescent="0.3">
      <c r="A5994" s="711"/>
      <c r="B5994" s="26" t="s">
        <v>20</v>
      </c>
      <c r="C5994" s="708" t="s">
        <v>6</v>
      </c>
      <c r="D5994" s="708"/>
    </row>
    <row r="5995" spans="1:4" ht="16.5" customHeight="1" x14ac:dyDescent="0.3">
      <c r="A5995" s="711"/>
      <c r="B5995" s="26" t="s">
        <v>21</v>
      </c>
      <c r="C5995" s="708" t="s">
        <v>313</v>
      </c>
      <c r="D5995" s="708"/>
    </row>
    <row r="5996" spans="1:4" ht="16.5" customHeight="1" x14ac:dyDescent="0.3">
      <c r="A5996" s="711"/>
      <c r="B5996" s="26" t="s">
        <v>22</v>
      </c>
      <c r="C5996" s="708" t="s">
        <v>9395</v>
      </c>
      <c r="D5996" s="708"/>
    </row>
    <row r="5997" spans="1:4" x14ac:dyDescent="0.3">
      <c r="A5997" s="711"/>
      <c r="B5997" s="26" t="s">
        <v>23</v>
      </c>
      <c r="C5997" s="708" t="s">
        <v>6</v>
      </c>
      <c r="D5997" s="708"/>
    </row>
    <row r="5998" spans="1:4" ht="20.25" customHeight="1" x14ac:dyDescent="0.3">
      <c r="A5998" s="711" t="s">
        <v>24</v>
      </c>
      <c r="B5998" s="26" t="s">
        <v>25</v>
      </c>
      <c r="C5998" s="708" t="s">
        <v>116</v>
      </c>
      <c r="D5998" s="708"/>
    </row>
    <row r="5999" spans="1:4" ht="21.75" customHeight="1" x14ac:dyDescent="0.3">
      <c r="A5999" s="712"/>
      <c r="B5999" s="26" t="s">
        <v>26</v>
      </c>
      <c r="C5999" s="708" t="s">
        <v>314</v>
      </c>
      <c r="D5999" s="708"/>
    </row>
    <row r="6000" spans="1:4" ht="16.5" customHeight="1" x14ac:dyDescent="0.3">
      <c r="A6000" s="712"/>
      <c r="B6000" s="26" t="s">
        <v>28</v>
      </c>
      <c r="C6000" s="708" t="s">
        <v>6</v>
      </c>
      <c r="D6000" s="708"/>
    </row>
    <row r="6001" spans="1:4" ht="16.5" customHeight="1" x14ac:dyDescent="0.3">
      <c r="A6001" s="712"/>
      <c r="B6001" s="26" t="s">
        <v>29</v>
      </c>
      <c r="C6001" s="708" t="s">
        <v>30</v>
      </c>
      <c r="D6001" s="708"/>
    </row>
    <row r="6002" spans="1:4" ht="16.5" customHeight="1" x14ac:dyDescent="0.3">
      <c r="A6002" s="712"/>
      <c r="B6002" s="26" t="s">
        <v>8987</v>
      </c>
      <c r="C6002" s="708" t="s">
        <v>62</v>
      </c>
      <c r="D6002" s="708"/>
    </row>
    <row r="6003" spans="1:4" ht="17.25" customHeight="1" x14ac:dyDescent="0.3">
      <c r="A6003" s="712"/>
      <c r="B6003" s="26" t="s">
        <v>9077</v>
      </c>
      <c r="C6003" s="708" t="s">
        <v>315</v>
      </c>
      <c r="D6003" s="708"/>
    </row>
    <row r="6004" spans="1:4" ht="105" customHeight="1" x14ac:dyDescent="0.3">
      <c r="A6004" s="712"/>
      <c r="B6004" s="26" t="s">
        <v>7832</v>
      </c>
      <c r="C6004" s="709" t="s">
        <v>316</v>
      </c>
      <c r="D6004" s="709"/>
    </row>
    <row r="6005" spans="1:4" ht="16.5" customHeight="1" x14ac:dyDescent="0.3">
      <c r="A6005" s="712"/>
      <c r="B6005" s="26" t="s">
        <v>36</v>
      </c>
      <c r="C6005" s="709" t="s">
        <v>9396</v>
      </c>
      <c r="D6005" s="709"/>
    </row>
    <row r="6006" spans="1:4" ht="16.5" customHeight="1" x14ac:dyDescent="0.3">
      <c r="A6006" s="712"/>
      <c r="B6006" s="26" t="s">
        <v>37</v>
      </c>
      <c r="C6006" s="708" t="s">
        <v>6</v>
      </c>
      <c r="D6006" s="708"/>
    </row>
    <row r="6007" spans="1:4" ht="37.5" customHeight="1" x14ac:dyDescent="0.3">
      <c r="A6007" s="712"/>
      <c r="B6007" s="26" t="s">
        <v>38</v>
      </c>
      <c r="C6007" s="709" t="s">
        <v>1269</v>
      </c>
      <c r="D6007" s="709"/>
    </row>
    <row r="6008" spans="1:4" ht="33" customHeight="1" x14ac:dyDescent="0.3">
      <c r="A6008" s="711" t="s">
        <v>8991</v>
      </c>
      <c r="B6008" s="26" t="s">
        <v>39</v>
      </c>
      <c r="C6008" s="708" t="s">
        <v>317</v>
      </c>
      <c r="D6008" s="708"/>
    </row>
    <row r="6009" spans="1:4" ht="16.5" customHeight="1" x14ac:dyDescent="0.3">
      <c r="A6009" s="712"/>
      <c r="B6009" s="26" t="s">
        <v>40</v>
      </c>
      <c r="C6009" s="708" t="s">
        <v>318</v>
      </c>
      <c r="D6009" s="708"/>
    </row>
    <row r="6010" spans="1:4" ht="16.5" customHeight="1" x14ac:dyDescent="0.3">
      <c r="A6010" s="712"/>
      <c r="B6010" s="26" t="s">
        <v>41</v>
      </c>
      <c r="C6010" s="708" t="s">
        <v>1109</v>
      </c>
      <c r="D6010" s="708"/>
    </row>
    <row r="6011" spans="1:4" ht="16.5" customHeight="1" x14ac:dyDescent="0.3">
      <c r="A6011" s="712"/>
      <c r="B6011" s="26" t="s">
        <v>42</v>
      </c>
      <c r="C6011" s="708" t="s">
        <v>6</v>
      </c>
      <c r="D6011" s="708"/>
    </row>
    <row r="6012" spans="1:4" ht="22.5" customHeight="1" x14ac:dyDescent="0.3">
      <c r="A6012" s="712"/>
      <c r="B6012" s="26" t="s">
        <v>43</v>
      </c>
      <c r="C6012" s="708" t="s">
        <v>319</v>
      </c>
      <c r="D6012" s="708"/>
    </row>
    <row r="6013" spans="1:4" ht="16.5" customHeight="1" x14ac:dyDescent="0.3">
      <c r="A6013" s="712"/>
      <c r="B6013" s="26" t="s">
        <v>44</v>
      </c>
      <c r="C6013" s="708" t="s">
        <v>6</v>
      </c>
      <c r="D6013" s="708"/>
    </row>
    <row r="6014" spans="1:4" ht="18.75" customHeight="1" x14ac:dyDescent="0.3">
      <c r="A6014" s="712"/>
      <c r="B6014" s="26" t="s">
        <v>45</v>
      </c>
      <c r="C6014" s="708" t="s">
        <v>6</v>
      </c>
      <c r="D6014" s="708"/>
    </row>
    <row r="6015" spans="1:4" ht="22.5" customHeight="1" x14ac:dyDescent="0.3">
      <c r="A6015" s="712"/>
      <c r="B6015" s="26" t="s">
        <v>46</v>
      </c>
      <c r="C6015" s="708" t="s">
        <v>7888</v>
      </c>
      <c r="D6015" s="708"/>
    </row>
    <row r="6016" spans="1:4" ht="20.25" customHeight="1" x14ac:dyDescent="0.3">
      <c r="A6016" s="712"/>
      <c r="B6016" s="26" t="s">
        <v>7216</v>
      </c>
      <c r="C6016" s="708" t="s">
        <v>6</v>
      </c>
      <c r="D6016" s="708"/>
    </row>
    <row r="6017" spans="1:4" ht="16.5" customHeight="1" x14ac:dyDescent="0.3">
      <c r="A6017" s="712"/>
      <c r="B6017" s="26" t="s">
        <v>47</v>
      </c>
      <c r="C6017" s="709" t="s">
        <v>66</v>
      </c>
      <c r="D6017" s="709"/>
    </row>
    <row r="6018" spans="1:4" x14ac:dyDescent="0.3">
      <c r="A6018" s="712"/>
      <c r="B6018" s="26" t="s">
        <v>6829</v>
      </c>
      <c r="C6018" s="708" t="s">
        <v>7888</v>
      </c>
      <c r="D6018" s="708"/>
    </row>
    <row r="6019" spans="1:4" ht="16.5" customHeight="1" x14ac:dyDescent="0.3">
      <c r="A6019" s="712"/>
      <c r="B6019" s="26" t="s">
        <v>49</v>
      </c>
      <c r="C6019" s="708" t="s">
        <v>7888</v>
      </c>
      <c r="D6019" s="708"/>
    </row>
    <row r="6020" spans="1:4" ht="16.5" customHeight="1" x14ac:dyDescent="0.3">
      <c r="A6020" s="712"/>
      <c r="B6020" s="26" t="s">
        <v>6832</v>
      </c>
      <c r="C6020" s="708" t="s">
        <v>6</v>
      </c>
      <c r="D6020" s="708"/>
    </row>
    <row r="6021" spans="1:4" ht="16.5" customHeight="1" x14ac:dyDescent="0.3">
      <c r="A6021" s="712"/>
      <c r="B6021" s="26" t="s">
        <v>50</v>
      </c>
      <c r="C6021" s="709" t="s">
        <v>9397</v>
      </c>
      <c r="D6021" s="709"/>
    </row>
    <row r="6022" spans="1:4" ht="30" customHeight="1" x14ac:dyDescent="0.3">
      <c r="A6022" s="28" t="s">
        <v>0</v>
      </c>
      <c r="B6022" s="1" t="s">
        <v>320</v>
      </c>
      <c r="C6022" s="28" t="s">
        <v>1</v>
      </c>
      <c r="D6022" s="29" t="s">
        <v>9398</v>
      </c>
    </row>
    <row r="6023" spans="1:4" ht="50.1" customHeight="1" x14ac:dyDescent="0.3">
      <c r="A6023" s="27" t="s">
        <v>2</v>
      </c>
      <c r="B6023" s="709" t="s">
        <v>321</v>
      </c>
      <c r="C6023" s="714"/>
      <c r="D6023" s="714"/>
    </row>
    <row r="6024" spans="1:4" ht="35.1" customHeight="1" x14ac:dyDescent="0.3">
      <c r="A6024" s="27" t="s">
        <v>7878</v>
      </c>
      <c r="B6024" s="3" t="s">
        <v>56</v>
      </c>
      <c r="C6024" s="28" t="s">
        <v>59</v>
      </c>
      <c r="D6024" s="3" t="s">
        <v>322</v>
      </c>
    </row>
    <row r="6025" spans="1:4" ht="150" customHeight="1" x14ac:dyDescent="0.3">
      <c r="A6025" s="27" t="s">
        <v>7511</v>
      </c>
      <c r="B6025" s="709" t="s">
        <v>1110</v>
      </c>
      <c r="C6025" s="709"/>
      <c r="D6025" s="709"/>
    </row>
    <row r="6026" spans="1:4" x14ac:dyDescent="0.3">
      <c r="A6026" s="711" t="s">
        <v>9</v>
      </c>
      <c r="B6026" s="711"/>
      <c r="C6026" s="711"/>
      <c r="D6026" s="711"/>
    </row>
    <row r="6027" spans="1:4" x14ac:dyDescent="0.3">
      <c r="A6027" s="711" t="s">
        <v>10</v>
      </c>
      <c r="B6027" s="26" t="s">
        <v>11</v>
      </c>
      <c r="C6027" s="709" t="s">
        <v>9399</v>
      </c>
      <c r="D6027" s="709"/>
    </row>
    <row r="6028" spans="1:4" x14ac:dyDescent="0.3">
      <c r="A6028" s="711"/>
      <c r="B6028" s="26" t="s">
        <v>7968</v>
      </c>
      <c r="C6028" s="709" t="s">
        <v>323</v>
      </c>
      <c r="D6028" s="709"/>
    </row>
    <row r="6029" spans="1:4" x14ac:dyDescent="0.3">
      <c r="A6029" s="711"/>
      <c r="B6029" s="26" t="s">
        <v>13</v>
      </c>
      <c r="C6029" s="708" t="s">
        <v>324</v>
      </c>
      <c r="D6029" s="708"/>
    </row>
    <row r="6030" spans="1:4" x14ac:dyDescent="0.3">
      <c r="A6030" s="711"/>
      <c r="B6030" s="26" t="s">
        <v>9052</v>
      </c>
      <c r="C6030" s="708" t="s">
        <v>325</v>
      </c>
      <c r="D6030" s="708"/>
    </row>
    <row r="6031" spans="1:4" x14ac:dyDescent="0.3">
      <c r="A6031" s="711"/>
      <c r="B6031" s="26" t="s">
        <v>7971</v>
      </c>
      <c r="C6031" s="708" t="s">
        <v>326</v>
      </c>
      <c r="D6031" s="708"/>
    </row>
    <row r="6032" spans="1:4" x14ac:dyDescent="0.3">
      <c r="A6032" s="711"/>
      <c r="B6032" s="26" t="s">
        <v>9098</v>
      </c>
      <c r="C6032" s="708" t="s">
        <v>327</v>
      </c>
      <c r="D6032" s="708"/>
    </row>
    <row r="6033" spans="1:4" x14ac:dyDescent="0.3">
      <c r="A6033" s="711"/>
      <c r="B6033" s="26" t="s">
        <v>6844</v>
      </c>
      <c r="C6033" s="708" t="s">
        <v>9400</v>
      </c>
      <c r="D6033" s="708"/>
    </row>
    <row r="6034" spans="1:4" x14ac:dyDescent="0.3">
      <c r="A6034" s="711"/>
      <c r="B6034" s="26" t="s">
        <v>9142</v>
      </c>
      <c r="C6034" s="708" t="s">
        <v>9401</v>
      </c>
      <c r="D6034" s="708"/>
    </row>
    <row r="6035" spans="1:4" x14ac:dyDescent="0.3">
      <c r="A6035" s="711"/>
      <c r="B6035" s="26" t="s">
        <v>18</v>
      </c>
      <c r="C6035" s="708" t="s">
        <v>9160</v>
      </c>
      <c r="D6035" s="708"/>
    </row>
    <row r="6036" spans="1:4" x14ac:dyDescent="0.3">
      <c r="A6036" s="711"/>
      <c r="B6036" s="26" t="s">
        <v>19</v>
      </c>
      <c r="C6036" s="708" t="s">
        <v>6</v>
      </c>
      <c r="D6036" s="708"/>
    </row>
    <row r="6037" spans="1:4" x14ac:dyDescent="0.3">
      <c r="A6037" s="711"/>
      <c r="B6037" s="26" t="s">
        <v>8029</v>
      </c>
      <c r="C6037" s="708" t="s">
        <v>6</v>
      </c>
      <c r="D6037" s="708"/>
    </row>
    <row r="6038" spans="1:4" x14ac:dyDescent="0.3">
      <c r="A6038" s="711"/>
      <c r="B6038" s="26" t="s">
        <v>21</v>
      </c>
      <c r="C6038" s="708" t="s">
        <v>6</v>
      </c>
      <c r="D6038" s="708"/>
    </row>
    <row r="6039" spans="1:4" ht="16.5" customHeight="1" x14ac:dyDescent="0.3">
      <c r="A6039" s="711"/>
      <c r="B6039" s="26" t="s">
        <v>22</v>
      </c>
      <c r="C6039" s="708" t="s">
        <v>6</v>
      </c>
      <c r="D6039" s="708"/>
    </row>
    <row r="6040" spans="1:4" x14ac:dyDescent="0.3">
      <c r="A6040" s="711"/>
      <c r="B6040" s="26" t="s">
        <v>23</v>
      </c>
      <c r="C6040" s="708" t="s">
        <v>6</v>
      </c>
      <c r="D6040" s="708"/>
    </row>
    <row r="6041" spans="1:4" ht="18" customHeight="1" x14ac:dyDescent="0.3">
      <c r="A6041" s="711" t="s">
        <v>24</v>
      </c>
      <c r="B6041" s="26" t="s">
        <v>25</v>
      </c>
      <c r="C6041" s="708" t="s">
        <v>328</v>
      </c>
      <c r="D6041" s="708"/>
    </row>
    <row r="6042" spans="1:4" ht="16.5" customHeight="1" x14ac:dyDescent="0.3">
      <c r="A6042" s="712"/>
      <c r="B6042" s="26" t="s">
        <v>26</v>
      </c>
      <c r="C6042" s="708" t="s">
        <v>52</v>
      </c>
      <c r="D6042" s="708"/>
    </row>
    <row r="6043" spans="1:4" x14ac:dyDescent="0.3">
      <c r="A6043" s="712"/>
      <c r="B6043" s="26" t="s">
        <v>28</v>
      </c>
      <c r="C6043" s="708" t="s">
        <v>6</v>
      </c>
      <c r="D6043" s="708"/>
    </row>
    <row r="6044" spans="1:4" ht="19.5" customHeight="1" x14ac:dyDescent="0.3">
      <c r="A6044" s="712"/>
      <c r="B6044" s="26" t="s">
        <v>8986</v>
      </c>
      <c r="C6044" s="708" t="s">
        <v>8031</v>
      </c>
      <c r="D6044" s="708"/>
    </row>
    <row r="6045" spans="1:4" ht="16.5" customHeight="1" x14ac:dyDescent="0.3">
      <c r="A6045" s="712"/>
      <c r="B6045" s="26" t="s">
        <v>31</v>
      </c>
      <c r="C6045" s="708" t="s">
        <v>9221</v>
      </c>
      <c r="D6045" s="708"/>
    </row>
    <row r="6046" spans="1:4" ht="16.5" customHeight="1" x14ac:dyDescent="0.3">
      <c r="A6046" s="712"/>
      <c r="B6046" s="26" t="s">
        <v>33</v>
      </c>
      <c r="C6046" s="708" t="s">
        <v>54</v>
      </c>
      <c r="D6046" s="708"/>
    </row>
    <row r="6047" spans="1:4" ht="92.25" customHeight="1" x14ac:dyDescent="0.3">
      <c r="A6047" s="712"/>
      <c r="B6047" s="26" t="s">
        <v>35</v>
      </c>
      <c r="C6047" s="709" t="s">
        <v>329</v>
      </c>
      <c r="D6047" s="709"/>
    </row>
    <row r="6048" spans="1:4" ht="16.5" customHeight="1" x14ac:dyDescent="0.3">
      <c r="A6048" s="712"/>
      <c r="B6048" s="26" t="s">
        <v>36</v>
      </c>
      <c r="C6048" s="709" t="s">
        <v>330</v>
      </c>
      <c r="D6048" s="709"/>
    </row>
    <row r="6049" spans="1:4" ht="60" customHeight="1" x14ac:dyDescent="0.3">
      <c r="A6049" s="712"/>
      <c r="B6049" s="26" t="s">
        <v>37</v>
      </c>
      <c r="C6049" s="708" t="s">
        <v>331</v>
      </c>
      <c r="D6049" s="709"/>
    </row>
    <row r="6050" spans="1:4" ht="39" customHeight="1" x14ac:dyDescent="0.3">
      <c r="A6050" s="712"/>
      <c r="B6050" s="26" t="s">
        <v>38</v>
      </c>
      <c r="C6050" s="709" t="s">
        <v>1270</v>
      </c>
      <c r="D6050" s="709"/>
    </row>
    <row r="6051" spans="1:4" ht="16.5" customHeight="1" x14ac:dyDescent="0.3">
      <c r="A6051" s="711" t="s">
        <v>6811</v>
      </c>
      <c r="B6051" s="26" t="s">
        <v>39</v>
      </c>
      <c r="C6051" s="708" t="s">
        <v>332</v>
      </c>
      <c r="D6051" s="708"/>
    </row>
    <row r="6052" spans="1:4" ht="16.5" customHeight="1" x14ac:dyDescent="0.3">
      <c r="A6052" s="712"/>
      <c r="B6052" s="26" t="s">
        <v>40</v>
      </c>
      <c r="C6052" s="708" t="s">
        <v>333</v>
      </c>
      <c r="D6052" s="708"/>
    </row>
    <row r="6053" spans="1:4" ht="16.5" customHeight="1" x14ac:dyDescent="0.3">
      <c r="A6053" s="712"/>
      <c r="B6053" s="26" t="s">
        <v>41</v>
      </c>
      <c r="C6053" s="708" t="s">
        <v>334</v>
      </c>
      <c r="D6053" s="708"/>
    </row>
    <row r="6054" spans="1:4" ht="16.5" customHeight="1" x14ac:dyDescent="0.3">
      <c r="A6054" s="712"/>
      <c r="B6054" s="26" t="s">
        <v>8037</v>
      </c>
      <c r="C6054" s="708" t="s">
        <v>6</v>
      </c>
      <c r="D6054" s="708"/>
    </row>
    <row r="6055" spans="1:4" ht="16.5" customHeight="1" x14ac:dyDescent="0.3">
      <c r="A6055" s="712"/>
      <c r="B6055" s="26" t="s">
        <v>7955</v>
      </c>
      <c r="C6055" s="708" t="s">
        <v>335</v>
      </c>
      <c r="D6055" s="708"/>
    </row>
    <row r="6056" spans="1:4" x14ac:dyDescent="0.3">
      <c r="A6056" s="712"/>
      <c r="B6056" s="26" t="s">
        <v>44</v>
      </c>
      <c r="C6056" s="708" t="s">
        <v>7888</v>
      </c>
      <c r="D6056" s="708"/>
    </row>
    <row r="6057" spans="1:4" x14ac:dyDescent="0.3">
      <c r="A6057" s="712"/>
      <c r="B6057" s="26" t="s">
        <v>45</v>
      </c>
      <c r="C6057" s="708" t="s">
        <v>6</v>
      </c>
      <c r="D6057" s="709"/>
    </row>
    <row r="6058" spans="1:4" ht="16.5" customHeight="1" x14ac:dyDescent="0.3">
      <c r="A6058" s="712"/>
      <c r="B6058" s="26" t="s">
        <v>9042</v>
      </c>
      <c r="C6058" s="708" t="s">
        <v>9402</v>
      </c>
      <c r="D6058" s="708"/>
    </row>
    <row r="6059" spans="1:4" x14ac:dyDescent="0.3">
      <c r="A6059" s="712"/>
      <c r="B6059" s="26" t="s">
        <v>7903</v>
      </c>
      <c r="C6059" s="708" t="s">
        <v>6</v>
      </c>
      <c r="D6059" s="708"/>
    </row>
    <row r="6060" spans="1:4" ht="16.5" customHeight="1" x14ac:dyDescent="0.3">
      <c r="A6060" s="712"/>
      <c r="B6060" s="26" t="s">
        <v>47</v>
      </c>
      <c r="C6060" s="709" t="s">
        <v>48</v>
      </c>
      <c r="D6060" s="709"/>
    </row>
    <row r="6061" spans="1:4" ht="16.5" customHeight="1" x14ac:dyDescent="0.3">
      <c r="A6061" s="712"/>
      <c r="B6061" s="26" t="s">
        <v>6829</v>
      </c>
      <c r="C6061" s="708" t="s">
        <v>6</v>
      </c>
      <c r="D6061" s="708"/>
    </row>
    <row r="6062" spans="1:4" ht="16.5" customHeight="1" x14ac:dyDescent="0.3">
      <c r="A6062" s="712"/>
      <c r="B6062" s="26" t="s">
        <v>8994</v>
      </c>
      <c r="C6062" s="708" t="s">
        <v>9403</v>
      </c>
      <c r="D6062" s="708"/>
    </row>
    <row r="6063" spans="1:4" ht="16.5" customHeight="1" x14ac:dyDescent="0.3">
      <c r="A6063" s="712"/>
      <c r="B6063" s="26" t="s">
        <v>6832</v>
      </c>
      <c r="C6063" s="708" t="s">
        <v>7888</v>
      </c>
      <c r="D6063" s="708"/>
    </row>
    <row r="6064" spans="1:4" ht="16.5" customHeight="1" x14ac:dyDescent="0.3">
      <c r="A6064" s="712"/>
      <c r="B6064" s="26" t="s">
        <v>50</v>
      </c>
      <c r="C6064" s="709" t="s">
        <v>6</v>
      </c>
      <c r="D6064" s="709"/>
    </row>
    <row r="6065" spans="1:4" ht="30" customHeight="1" x14ac:dyDescent="0.3">
      <c r="A6065" s="28" t="s">
        <v>0</v>
      </c>
      <c r="B6065" s="1" t="s">
        <v>336</v>
      </c>
      <c r="C6065" s="28" t="s">
        <v>1</v>
      </c>
      <c r="D6065" s="29" t="s">
        <v>9404</v>
      </c>
    </row>
    <row r="6066" spans="1:4" ht="50.1" customHeight="1" x14ac:dyDescent="0.3">
      <c r="A6066" s="27" t="s">
        <v>7932</v>
      </c>
      <c r="B6066" s="709" t="s">
        <v>9405</v>
      </c>
      <c r="C6066" s="714"/>
      <c r="D6066" s="714"/>
    </row>
    <row r="6067" spans="1:4" ht="35.1" customHeight="1" x14ac:dyDescent="0.3">
      <c r="A6067" s="27" t="s">
        <v>7878</v>
      </c>
      <c r="B6067" s="3" t="s">
        <v>56</v>
      </c>
      <c r="C6067" s="28" t="s">
        <v>59</v>
      </c>
      <c r="D6067" s="3" t="s">
        <v>337</v>
      </c>
    </row>
    <row r="6068" spans="1:4" ht="249.95" customHeight="1" x14ac:dyDescent="0.3">
      <c r="A6068" s="27" t="s">
        <v>9092</v>
      </c>
      <c r="B6068" s="709" t="s">
        <v>1111</v>
      </c>
      <c r="C6068" s="709"/>
      <c r="D6068" s="709"/>
    </row>
    <row r="6069" spans="1:4" x14ac:dyDescent="0.3">
      <c r="A6069" s="711" t="s">
        <v>9093</v>
      </c>
      <c r="B6069" s="711"/>
      <c r="C6069" s="711"/>
      <c r="D6069" s="711"/>
    </row>
    <row r="6070" spans="1:4" x14ac:dyDescent="0.3">
      <c r="A6070" s="711" t="s">
        <v>10</v>
      </c>
      <c r="B6070" s="26" t="s">
        <v>11</v>
      </c>
      <c r="C6070" s="709" t="s">
        <v>9399</v>
      </c>
      <c r="D6070" s="709"/>
    </row>
    <row r="6071" spans="1:4" x14ac:dyDescent="0.3">
      <c r="A6071" s="711"/>
      <c r="B6071" s="26" t="s">
        <v>12</v>
      </c>
      <c r="C6071" s="709" t="s">
        <v>338</v>
      </c>
      <c r="D6071" s="709"/>
    </row>
    <row r="6072" spans="1:4" x14ac:dyDescent="0.3">
      <c r="A6072" s="711"/>
      <c r="B6072" s="26" t="s">
        <v>13</v>
      </c>
      <c r="C6072" s="708" t="s">
        <v>9406</v>
      </c>
      <c r="D6072" s="708"/>
    </row>
    <row r="6073" spans="1:4" x14ac:dyDescent="0.3">
      <c r="A6073" s="711"/>
      <c r="B6073" s="26" t="s">
        <v>9052</v>
      </c>
      <c r="C6073" s="708" t="s">
        <v>9407</v>
      </c>
      <c r="D6073" s="708"/>
    </row>
    <row r="6074" spans="1:4" x14ac:dyDescent="0.3">
      <c r="A6074" s="711"/>
      <c r="B6074" s="26" t="s">
        <v>7971</v>
      </c>
      <c r="C6074" s="708" t="s">
        <v>9408</v>
      </c>
      <c r="D6074" s="708"/>
    </row>
    <row r="6075" spans="1:4" x14ac:dyDescent="0.3">
      <c r="A6075" s="711"/>
      <c r="B6075" s="26" t="s">
        <v>15</v>
      </c>
      <c r="C6075" s="708" t="s">
        <v>9409</v>
      </c>
      <c r="D6075" s="708"/>
    </row>
    <row r="6076" spans="1:4" x14ac:dyDescent="0.3">
      <c r="A6076" s="711"/>
      <c r="B6076" s="26" t="s">
        <v>6844</v>
      </c>
      <c r="C6076" s="708" t="s">
        <v>339</v>
      </c>
      <c r="D6076" s="708"/>
    </row>
    <row r="6077" spans="1:4" x14ac:dyDescent="0.3">
      <c r="A6077" s="711"/>
      <c r="B6077" s="26" t="s">
        <v>16</v>
      </c>
      <c r="C6077" s="708" t="s">
        <v>340</v>
      </c>
      <c r="D6077" s="708"/>
    </row>
    <row r="6078" spans="1:4" ht="16.5" customHeight="1" x14ac:dyDescent="0.3">
      <c r="A6078" s="711"/>
      <c r="B6078" s="26" t="s">
        <v>18</v>
      </c>
      <c r="C6078" s="708" t="s">
        <v>9160</v>
      </c>
      <c r="D6078" s="708"/>
    </row>
    <row r="6079" spans="1:4" x14ac:dyDescent="0.3">
      <c r="A6079" s="711"/>
      <c r="B6079" s="26" t="s">
        <v>9057</v>
      </c>
      <c r="C6079" s="708" t="s">
        <v>6</v>
      </c>
      <c r="D6079" s="708"/>
    </row>
    <row r="6080" spans="1:4" x14ac:dyDescent="0.3">
      <c r="A6080" s="711"/>
      <c r="B6080" s="26" t="s">
        <v>7317</v>
      </c>
      <c r="C6080" s="708" t="s">
        <v>7888</v>
      </c>
      <c r="D6080" s="708"/>
    </row>
    <row r="6081" spans="1:4" x14ac:dyDescent="0.3">
      <c r="A6081" s="711"/>
      <c r="B6081" s="26" t="s">
        <v>21</v>
      </c>
      <c r="C6081" s="708" t="s">
        <v>7888</v>
      </c>
      <c r="D6081" s="708"/>
    </row>
    <row r="6082" spans="1:4" ht="16.5" customHeight="1" x14ac:dyDescent="0.3">
      <c r="A6082" s="711"/>
      <c r="B6082" s="26" t="s">
        <v>22</v>
      </c>
      <c r="C6082" s="708" t="s">
        <v>341</v>
      </c>
      <c r="D6082" s="708"/>
    </row>
    <row r="6083" spans="1:4" x14ac:dyDescent="0.3">
      <c r="A6083" s="711"/>
      <c r="B6083" s="26" t="s">
        <v>23</v>
      </c>
      <c r="C6083" s="708" t="s">
        <v>6</v>
      </c>
      <c r="D6083" s="708"/>
    </row>
    <row r="6084" spans="1:4" ht="16.5" customHeight="1" x14ac:dyDescent="0.3">
      <c r="A6084" s="711" t="s">
        <v>7276</v>
      </c>
      <c r="B6084" s="26" t="s">
        <v>8984</v>
      </c>
      <c r="C6084" s="708" t="s">
        <v>9410</v>
      </c>
      <c r="D6084" s="708"/>
    </row>
    <row r="6085" spans="1:4" ht="16.5" customHeight="1" x14ac:dyDescent="0.3">
      <c r="A6085" s="712"/>
      <c r="B6085" s="26" t="s">
        <v>8985</v>
      </c>
      <c r="C6085" s="708" t="s">
        <v>342</v>
      </c>
      <c r="D6085" s="708"/>
    </row>
    <row r="6086" spans="1:4" ht="16.5" customHeight="1" x14ac:dyDescent="0.3">
      <c r="A6086" s="712"/>
      <c r="B6086" s="26" t="s">
        <v>9013</v>
      </c>
      <c r="C6086" s="708" t="s">
        <v>9411</v>
      </c>
      <c r="D6086" s="708"/>
    </row>
    <row r="6087" spans="1:4" ht="16.5" customHeight="1" x14ac:dyDescent="0.3">
      <c r="A6087" s="712"/>
      <c r="B6087" s="26" t="s">
        <v>29</v>
      </c>
      <c r="C6087" s="708" t="s">
        <v>53</v>
      </c>
      <c r="D6087" s="708"/>
    </row>
    <row r="6088" spans="1:4" ht="16.5" customHeight="1" x14ac:dyDescent="0.3">
      <c r="A6088" s="712"/>
      <c r="B6088" s="26" t="s">
        <v>31</v>
      </c>
      <c r="C6088" s="708" t="s">
        <v>62</v>
      </c>
      <c r="D6088" s="708"/>
    </row>
    <row r="6089" spans="1:4" ht="16.5" customHeight="1" x14ac:dyDescent="0.3">
      <c r="A6089" s="712"/>
      <c r="B6089" s="26" t="s">
        <v>33</v>
      </c>
      <c r="C6089" s="708" t="s">
        <v>129</v>
      </c>
      <c r="D6089" s="708"/>
    </row>
    <row r="6090" spans="1:4" ht="128.25" customHeight="1" x14ac:dyDescent="0.3">
      <c r="A6090" s="712"/>
      <c r="B6090" s="26" t="s">
        <v>35</v>
      </c>
      <c r="C6090" s="709" t="s">
        <v>343</v>
      </c>
      <c r="D6090" s="709"/>
    </row>
    <row r="6091" spans="1:4" ht="33" customHeight="1" x14ac:dyDescent="0.3">
      <c r="A6091" s="712"/>
      <c r="B6091" s="26" t="s">
        <v>36</v>
      </c>
      <c r="C6091" s="709" t="s">
        <v>344</v>
      </c>
      <c r="D6091" s="709"/>
    </row>
    <row r="6092" spans="1:4" ht="18" customHeight="1" x14ac:dyDescent="0.3">
      <c r="A6092" s="712"/>
      <c r="B6092" s="26" t="s">
        <v>9149</v>
      </c>
      <c r="C6092" s="708" t="s">
        <v>345</v>
      </c>
      <c r="D6092" s="709"/>
    </row>
    <row r="6093" spans="1:4" ht="16.5" customHeight="1" x14ac:dyDescent="0.3">
      <c r="A6093" s="712"/>
      <c r="B6093" s="26" t="s">
        <v>38</v>
      </c>
      <c r="C6093" s="709" t="s">
        <v>9412</v>
      </c>
      <c r="D6093" s="709"/>
    </row>
    <row r="6094" spans="1:4" ht="16.5" customHeight="1" x14ac:dyDescent="0.3">
      <c r="A6094" s="711" t="s">
        <v>6811</v>
      </c>
      <c r="B6094" s="26" t="s">
        <v>39</v>
      </c>
      <c r="C6094" s="708" t="s">
        <v>9413</v>
      </c>
      <c r="D6094" s="708"/>
    </row>
    <row r="6095" spans="1:4" ht="16.5" customHeight="1" x14ac:dyDescent="0.3">
      <c r="A6095" s="712"/>
      <c r="B6095" s="26" t="s">
        <v>9151</v>
      </c>
      <c r="C6095" s="708" t="s">
        <v>9414</v>
      </c>
      <c r="D6095" s="708"/>
    </row>
    <row r="6096" spans="1:4" ht="16.5" customHeight="1" x14ac:dyDescent="0.3">
      <c r="A6096" s="712"/>
      <c r="B6096" s="26" t="s">
        <v>8013</v>
      </c>
      <c r="C6096" s="708" t="s">
        <v>1112</v>
      </c>
      <c r="D6096" s="708"/>
    </row>
    <row r="6097" spans="1:4" ht="16.5" customHeight="1" x14ac:dyDescent="0.3">
      <c r="A6097" s="712"/>
      <c r="B6097" s="26" t="s">
        <v>42</v>
      </c>
      <c r="C6097" s="708" t="s">
        <v>9415</v>
      </c>
      <c r="D6097" s="708"/>
    </row>
    <row r="6098" spans="1:4" ht="16.5" customHeight="1" x14ac:dyDescent="0.3">
      <c r="A6098" s="712"/>
      <c r="B6098" s="26" t="s">
        <v>7955</v>
      </c>
      <c r="C6098" s="708" t="s">
        <v>346</v>
      </c>
      <c r="D6098" s="708"/>
    </row>
    <row r="6099" spans="1:4" ht="16.5" customHeight="1" x14ac:dyDescent="0.3">
      <c r="A6099" s="712"/>
      <c r="B6099" s="26" t="s">
        <v>44</v>
      </c>
      <c r="C6099" s="708" t="s">
        <v>6</v>
      </c>
      <c r="D6099" s="708"/>
    </row>
    <row r="6100" spans="1:4" ht="16.5" customHeight="1" x14ac:dyDescent="0.3">
      <c r="A6100" s="712"/>
      <c r="B6100" s="26" t="s">
        <v>45</v>
      </c>
      <c r="C6100" s="708" t="s">
        <v>6</v>
      </c>
      <c r="D6100" s="709"/>
    </row>
    <row r="6101" spans="1:4" ht="16.5" customHeight="1" x14ac:dyDescent="0.3">
      <c r="A6101" s="712"/>
      <c r="B6101" s="26" t="s">
        <v>9042</v>
      </c>
      <c r="C6101" s="708" t="s">
        <v>347</v>
      </c>
      <c r="D6101" s="708"/>
    </row>
    <row r="6102" spans="1:4" ht="16.5" customHeight="1" x14ac:dyDescent="0.3">
      <c r="A6102" s="712"/>
      <c r="B6102" s="26" t="s">
        <v>7903</v>
      </c>
      <c r="C6102" s="708" t="s">
        <v>6</v>
      </c>
      <c r="D6102" s="708"/>
    </row>
    <row r="6103" spans="1:4" ht="16.5" customHeight="1" x14ac:dyDescent="0.3">
      <c r="A6103" s="712"/>
      <c r="B6103" s="26" t="s">
        <v>9179</v>
      </c>
      <c r="C6103" s="709" t="s">
        <v>66</v>
      </c>
      <c r="D6103" s="709"/>
    </row>
    <row r="6104" spans="1:4" ht="16.5" customHeight="1" x14ac:dyDescent="0.3">
      <c r="A6104" s="712"/>
      <c r="B6104" s="26" t="s">
        <v>6829</v>
      </c>
      <c r="C6104" s="708" t="s">
        <v>7888</v>
      </c>
      <c r="D6104" s="708"/>
    </row>
    <row r="6105" spans="1:4" ht="16.5" customHeight="1" x14ac:dyDescent="0.3">
      <c r="A6105" s="712"/>
      <c r="B6105" s="26" t="s">
        <v>49</v>
      </c>
      <c r="C6105" s="708" t="s">
        <v>6</v>
      </c>
      <c r="D6105" s="708"/>
    </row>
    <row r="6106" spans="1:4" ht="16.5" customHeight="1" x14ac:dyDescent="0.3">
      <c r="A6106" s="712"/>
      <c r="B6106" s="26" t="s">
        <v>6832</v>
      </c>
      <c r="C6106" s="708" t="s">
        <v>6</v>
      </c>
      <c r="D6106" s="708"/>
    </row>
    <row r="6107" spans="1:4" ht="16.5" customHeight="1" x14ac:dyDescent="0.3">
      <c r="A6107" s="712"/>
      <c r="B6107" s="26" t="s">
        <v>8996</v>
      </c>
      <c r="C6107" s="709" t="s">
        <v>348</v>
      </c>
      <c r="D6107" s="709"/>
    </row>
    <row r="6108" spans="1:4" ht="30" customHeight="1" x14ac:dyDescent="0.3">
      <c r="A6108" s="28" t="s">
        <v>0</v>
      </c>
      <c r="B6108" s="1" t="s">
        <v>349</v>
      </c>
      <c r="C6108" s="28" t="s">
        <v>8998</v>
      </c>
      <c r="D6108" s="29" t="s">
        <v>15279</v>
      </c>
    </row>
    <row r="6109" spans="1:4" ht="50.1" customHeight="1" x14ac:dyDescent="0.3">
      <c r="A6109" s="27" t="s">
        <v>2</v>
      </c>
      <c r="B6109" s="709" t="s">
        <v>350</v>
      </c>
      <c r="C6109" s="714"/>
      <c r="D6109" s="714"/>
    </row>
    <row r="6110" spans="1:4" ht="35.1" customHeight="1" x14ac:dyDescent="0.3">
      <c r="A6110" s="23" t="s">
        <v>351</v>
      </c>
      <c r="B6110" s="3" t="s">
        <v>56</v>
      </c>
      <c r="C6110" s="28" t="s">
        <v>59</v>
      </c>
      <c r="D6110" s="3" t="s">
        <v>352</v>
      </c>
    </row>
    <row r="6111" spans="1:4" ht="150" customHeight="1" x14ac:dyDescent="0.3">
      <c r="A6111" s="27" t="s">
        <v>7</v>
      </c>
      <c r="B6111" s="709" t="s">
        <v>1113</v>
      </c>
      <c r="C6111" s="709"/>
      <c r="D6111" s="709"/>
    </row>
    <row r="6112" spans="1:4" x14ac:dyDescent="0.3">
      <c r="A6112" s="711" t="s">
        <v>9</v>
      </c>
      <c r="B6112" s="711"/>
      <c r="C6112" s="711"/>
      <c r="D6112" s="711"/>
    </row>
    <row r="6113" spans="1:4" x14ac:dyDescent="0.3">
      <c r="A6113" s="711" t="s">
        <v>10</v>
      </c>
      <c r="B6113" s="26" t="s">
        <v>11</v>
      </c>
      <c r="C6113" s="709" t="s">
        <v>353</v>
      </c>
      <c r="D6113" s="709"/>
    </row>
    <row r="6114" spans="1:4" ht="16.5" customHeight="1" x14ac:dyDescent="0.3">
      <c r="A6114" s="711"/>
      <c r="B6114" s="26" t="s">
        <v>12</v>
      </c>
      <c r="C6114" s="709" t="s">
        <v>9416</v>
      </c>
      <c r="D6114" s="709"/>
    </row>
    <row r="6115" spans="1:4" x14ac:dyDescent="0.3">
      <c r="A6115" s="711"/>
      <c r="B6115" s="26" t="s">
        <v>13</v>
      </c>
      <c r="C6115" s="708" t="s">
        <v>9417</v>
      </c>
      <c r="D6115" s="708"/>
    </row>
    <row r="6116" spans="1:4" x14ac:dyDescent="0.3">
      <c r="A6116" s="711"/>
      <c r="B6116" s="26" t="s">
        <v>14</v>
      </c>
      <c r="C6116" s="708" t="s">
        <v>354</v>
      </c>
      <c r="D6116" s="708"/>
    </row>
    <row r="6117" spans="1:4" x14ac:dyDescent="0.3">
      <c r="A6117" s="711"/>
      <c r="B6117" s="26" t="s">
        <v>6863</v>
      </c>
      <c r="C6117" s="708" t="s">
        <v>355</v>
      </c>
      <c r="D6117" s="708"/>
    </row>
    <row r="6118" spans="1:4" x14ac:dyDescent="0.3">
      <c r="A6118" s="711"/>
      <c r="B6118" s="26" t="s">
        <v>15</v>
      </c>
      <c r="C6118" s="708" t="s">
        <v>7888</v>
      </c>
      <c r="D6118" s="708"/>
    </row>
    <row r="6119" spans="1:4" x14ac:dyDescent="0.3">
      <c r="A6119" s="711"/>
      <c r="B6119" s="26" t="s">
        <v>6844</v>
      </c>
      <c r="C6119" s="708" t="s">
        <v>356</v>
      </c>
      <c r="D6119" s="708"/>
    </row>
    <row r="6120" spans="1:4" x14ac:dyDescent="0.3">
      <c r="A6120" s="711"/>
      <c r="B6120" s="26" t="s">
        <v>16</v>
      </c>
      <c r="C6120" s="708" t="s">
        <v>6</v>
      </c>
      <c r="D6120" s="708"/>
    </row>
    <row r="6121" spans="1:4" x14ac:dyDescent="0.3">
      <c r="A6121" s="711"/>
      <c r="B6121" s="26" t="s">
        <v>18</v>
      </c>
      <c r="C6121" s="708" t="s">
        <v>6</v>
      </c>
      <c r="D6121" s="708"/>
    </row>
    <row r="6122" spans="1:4" x14ac:dyDescent="0.3">
      <c r="A6122" s="711"/>
      <c r="B6122" s="26" t="s">
        <v>19</v>
      </c>
      <c r="C6122" s="708" t="s">
        <v>6</v>
      </c>
      <c r="D6122" s="708"/>
    </row>
    <row r="6123" spans="1:4" x14ac:dyDescent="0.3">
      <c r="A6123" s="711"/>
      <c r="B6123" s="26" t="s">
        <v>20</v>
      </c>
      <c r="C6123" s="708" t="s">
        <v>6</v>
      </c>
      <c r="D6123" s="708"/>
    </row>
    <row r="6124" spans="1:4" ht="16.5" customHeight="1" x14ac:dyDescent="0.3">
      <c r="A6124" s="711"/>
      <c r="B6124" s="26" t="s">
        <v>21</v>
      </c>
      <c r="C6124" s="708" t="s">
        <v>9418</v>
      </c>
      <c r="D6124" s="708"/>
    </row>
    <row r="6125" spans="1:4" x14ac:dyDescent="0.3">
      <c r="A6125" s="711"/>
      <c r="B6125" s="26" t="s">
        <v>22</v>
      </c>
      <c r="C6125" s="708" t="s">
        <v>1114</v>
      </c>
      <c r="D6125" s="708"/>
    </row>
    <row r="6126" spans="1:4" x14ac:dyDescent="0.3">
      <c r="A6126" s="711"/>
      <c r="B6126" s="26" t="s">
        <v>23</v>
      </c>
      <c r="C6126" s="708" t="s">
        <v>7888</v>
      </c>
      <c r="D6126" s="708"/>
    </row>
    <row r="6127" spans="1:4" x14ac:dyDescent="0.3">
      <c r="A6127" s="711" t="s">
        <v>24</v>
      </c>
      <c r="B6127" s="26" t="s">
        <v>8984</v>
      </c>
      <c r="C6127" s="708" t="s">
        <v>7888</v>
      </c>
      <c r="D6127" s="708"/>
    </row>
    <row r="6128" spans="1:4" x14ac:dyDescent="0.3">
      <c r="A6128" s="712"/>
      <c r="B6128" s="26" t="s">
        <v>26</v>
      </c>
      <c r="C6128" s="708" t="s">
        <v>6</v>
      </c>
      <c r="D6128" s="708"/>
    </row>
    <row r="6129" spans="1:4" ht="18.75" customHeight="1" x14ac:dyDescent="0.3">
      <c r="A6129" s="712"/>
      <c r="B6129" s="26" t="s">
        <v>28</v>
      </c>
      <c r="C6129" s="708" t="s">
        <v>1115</v>
      </c>
      <c r="D6129" s="708"/>
    </row>
    <row r="6130" spans="1:4" ht="16.5" customHeight="1" x14ac:dyDescent="0.3">
      <c r="A6130" s="712"/>
      <c r="B6130" s="26" t="s">
        <v>29</v>
      </c>
      <c r="C6130" s="708" t="s">
        <v>357</v>
      </c>
      <c r="D6130" s="708"/>
    </row>
    <row r="6131" spans="1:4" x14ac:dyDescent="0.3">
      <c r="A6131" s="712"/>
      <c r="B6131" s="26" t="s">
        <v>8987</v>
      </c>
      <c r="C6131" s="708" t="s">
        <v>7888</v>
      </c>
      <c r="D6131" s="708"/>
    </row>
    <row r="6132" spans="1:4" x14ac:dyDescent="0.3">
      <c r="A6132" s="712"/>
      <c r="B6132" s="26" t="s">
        <v>33</v>
      </c>
      <c r="C6132" s="708" t="s">
        <v>6</v>
      </c>
      <c r="D6132" s="708"/>
    </row>
    <row r="6133" spans="1:4" ht="105.75" customHeight="1" x14ac:dyDescent="0.3">
      <c r="A6133" s="712"/>
      <c r="B6133" s="26" t="s">
        <v>35</v>
      </c>
      <c r="C6133" s="709" t="s">
        <v>1116</v>
      </c>
      <c r="D6133" s="709"/>
    </row>
    <row r="6134" spans="1:4" x14ac:dyDescent="0.3">
      <c r="A6134" s="712"/>
      <c r="B6134" s="26" t="s">
        <v>36</v>
      </c>
      <c r="C6134" s="709" t="s">
        <v>1117</v>
      </c>
      <c r="D6134" s="709"/>
    </row>
    <row r="6135" spans="1:4" ht="16.5" customHeight="1" x14ac:dyDescent="0.3">
      <c r="A6135" s="712"/>
      <c r="B6135" s="26" t="s">
        <v>37</v>
      </c>
      <c r="C6135" s="708" t="s">
        <v>6</v>
      </c>
      <c r="D6135" s="714"/>
    </row>
    <row r="6136" spans="1:4" ht="16.5" customHeight="1" x14ac:dyDescent="0.3">
      <c r="A6136" s="712"/>
      <c r="B6136" s="26" t="s">
        <v>38</v>
      </c>
      <c r="C6136" s="709" t="s">
        <v>6</v>
      </c>
      <c r="D6136" s="709"/>
    </row>
    <row r="6137" spans="1:4" ht="16.5" customHeight="1" x14ac:dyDescent="0.3">
      <c r="A6137" s="711" t="s">
        <v>6811</v>
      </c>
      <c r="B6137" s="26" t="s">
        <v>39</v>
      </c>
      <c r="C6137" s="708" t="s">
        <v>1118</v>
      </c>
      <c r="D6137" s="708"/>
    </row>
    <row r="6138" spans="1:4" ht="16.5" customHeight="1" x14ac:dyDescent="0.3">
      <c r="A6138" s="712"/>
      <c r="B6138" s="26" t="s">
        <v>9151</v>
      </c>
      <c r="C6138" s="708" t="s">
        <v>358</v>
      </c>
      <c r="D6138" s="708"/>
    </row>
    <row r="6139" spans="1:4" ht="16.5" customHeight="1" x14ac:dyDescent="0.3">
      <c r="A6139" s="712"/>
      <c r="B6139" s="26" t="s">
        <v>8013</v>
      </c>
      <c r="C6139" s="708" t="s">
        <v>6</v>
      </c>
      <c r="D6139" s="708"/>
    </row>
    <row r="6140" spans="1:4" ht="16.5" customHeight="1" x14ac:dyDescent="0.3">
      <c r="A6140" s="712"/>
      <c r="B6140" s="26" t="s">
        <v>42</v>
      </c>
      <c r="C6140" s="708" t="s">
        <v>6</v>
      </c>
      <c r="D6140" s="708"/>
    </row>
    <row r="6141" spans="1:4" ht="16.5" customHeight="1" x14ac:dyDescent="0.3">
      <c r="A6141" s="712"/>
      <c r="B6141" s="26" t="s">
        <v>43</v>
      </c>
      <c r="C6141" s="708" t="s">
        <v>6</v>
      </c>
      <c r="D6141" s="708"/>
    </row>
    <row r="6142" spans="1:4" ht="16.5" customHeight="1" x14ac:dyDescent="0.3">
      <c r="A6142" s="712"/>
      <c r="B6142" s="26" t="s">
        <v>44</v>
      </c>
      <c r="C6142" s="708" t="s">
        <v>6</v>
      </c>
      <c r="D6142" s="708"/>
    </row>
    <row r="6143" spans="1:4" ht="16.5" customHeight="1" x14ac:dyDescent="0.3">
      <c r="A6143" s="712"/>
      <c r="B6143" s="26" t="s">
        <v>45</v>
      </c>
      <c r="C6143" s="708" t="s">
        <v>6</v>
      </c>
      <c r="D6143" s="709"/>
    </row>
    <row r="6144" spans="1:4" ht="16.5" customHeight="1" x14ac:dyDescent="0.3">
      <c r="A6144" s="712"/>
      <c r="B6144" s="26" t="s">
        <v>46</v>
      </c>
      <c r="C6144" s="708" t="s">
        <v>6</v>
      </c>
      <c r="D6144" s="708"/>
    </row>
    <row r="6145" spans="1:4" ht="16.5" customHeight="1" x14ac:dyDescent="0.3">
      <c r="A6145" s="712"/>
      <c r="B6145" s="26" t="s">
        <v>7005</v>
      </c>
      <c r="C6145" s="708" t="s">
        <v>6</v>
      </c>
      <c r="D6145" s="708"/>
    </row>
    <row r="6146" spans="1:4" x14ac:dyDescent="0.3">
      <c r="A6146" s="712"/>
      <c r="B6146" s="26" t="s">
        <v>47</v>
      </c>
      <c r="C6146" s="708" t="s">
        <v>6</v>
      </c>
      <c r="D6146" s="709"/>
    </row>
    <row r="6147" spans="1:4" x14ac:dyDescent="0.3">
      <c r="A6147" s="712"/>
      <c r="B6147" s="26" t="s">
        <v>7960</v>
      </c>
      <c r="C6147" s="708" t="s">
        <v>7888</v>
      </c>
      <c r="D6147" s="708"/>
    </row>
    <row r="6148" spans="1:4" ht="33.6" customHeight="1" x14ac:dyDescent="0.3">
      <c r="A6148" s="712"/>
      <c r="B6148" s="26" t="s">
        <v>49</v>
      </c>
      <c r="C6148" s="708" t="s">
        <v>9419</v>
      </c>
      <c r="D6148" s="708"/>
    </row>
    <row r="6149" spans="1:4" ht="16.5" customHeight="1" x14ac:dyDescent="0.3">
      <c r="A6149" s="712"/>
      <c r="B6149" s="26" t="s">
        <v>8995</v>
      </c>
      <c r="C6149" s="708" t="s">
        <v>6</v>
      </c>
      <c r="D6149" s="708"/>
    </row>
    <row r="6150" spans="1:4" ht="16.5" customHeight="1" x14ac:dyDescent="0.3">
      <c r="A6150" s="712"/>
      <c r="B6150" s="26" t="s">
        <v>50</v>
      </c>
      <c r="C6150" s="709" t="s">
        <v>7888</v>
      </c>
      <c r="D6150" s="709"/>
    </row>
    <row r="6151" spans="1:4" ht="30" customHeight="1" x14ac:dyDescent="0.3">
      <c r="A6151" s="28" t="s">
        <v>0</v>
      </c>
      <c r="B6151" s="1" t="s">
        <v>359</v>
      </c>
      <c r="C6151" s="28" t="s">
        <v>1</v>
      </c>
      <c r="D6151" s="29" t="s">
        <v>360</v>
      </c>
    </row>
    <row r="6152" spans="1:4" ht="50.1" customHeight="1" x14ac:dyDescent="0.3">
      <c r="A6152" s="27" t="s">
        <v>2</v>
      </c>
      <c r="B6152" s="709" t="s">
        <v>9420</v>
      </c>
      <c r="C6152" s="714"/>
      <c r="D6152" s="714"/>
    </row>
    <row r="6153" spans="1:4" ht="35.1" customHeight="1" x14ac:dyDescent="0.3">
      <c r="A6153" s="23" t="s">
        <v>351</v>
      </c>
      <c r="B6153" s="3" t="s">
        <v>56</v>
      </c>
      <c r="C6153" s="28" t="s">
        <v>59</v>
      </c>
      <c r="D6153" s="3" t="s">
        <v>9421</v>
      </c>
    </row>
    <row r="6154" spans="1:4" ht="164.25" customHeight="1" x14ac:dyDescent="0.3">
      <c r="A6154" s="27" t="s">
        <v>7</v>
      </c>
      <c r="B6154" s="709" t="s">
        <v>1119</v>
      </c>
      <c r="C6154" s="709"/>
      <c r="D6154" s="709"/>
    </row>
    <row r="6155" spans="1:4" x14ac:dyDescent="0.3">
      <c r="A6155" s="711" t="s">
        <v>9</v>
      </c>
      <c r="B6155" s="711"/>
      <c r="C6155" s="711"/>
      <c r="D6155" s="711"/>
    </row>
    <row r="6156" spans="1:4" x14ac:dyDescent="0.3">
      <c r="A6156" s="711" t="s">
        <v>7967</v>
      </c>
      <c r="B6156" s="26" t="s">
        <v>11</v>
      </c>
      <c r="C6156" s="709" t="s">
        <v>361</v>
      </c>
      <c r="D6156" s="709"/>
    </row>
    <row r="6157" spans="1:4" x14ac:dyDescent="0.3">
      <c r="A6157" s="711"/>
      <c r="B6157" s="26" t="s">
        <v>7968</v>
      </c>
      <c r="C6157" s="708" t="s">
        <v>6</v>
      </c>
      <c r="D6157" s="709"/>
    </row>
    <row r="6158" spans="1:4" x14ac:dyDescent="0.3">
      <c r="A6158" s="711"/>
      <c r="B6158" s="26" t="s">
        <v>8023</v>
      </c>
      <c r="C6158" s="708" t="s">
        <v>362</v>
      </c>
      <c r="D6158" s="708"/>
    </row>
    <row r="6159" spans="1:4" x14ac:dyDescent="0.3">
      <c r="A6159" s="711"/>
      <c r="B6159" s="26" t="s">
        <v>14</v>
      </c>
      <c r="C6159" s="708" t="s">
        <v>9422</v>
      </c>
      <c r="D6159" s="708"/>
    </row>
    <row r="6160" spans="1:4" x14ac:dyDescent="0.3">
      <c r="A6160" s="711"/>
      <c r="B6160" s="26" t="s">
        <v>7971</v>
      </c>
      <c r="C6160" s="708" t="s">
        <v>363</v>
      </c>
      <c r="D6160" s="708"/>
    </row>
    <row r="6161" spans="1:4" x14ac:dyDescent="0.3">
      <c r="A6161" s="711"/>
      <c r="B6161" s="26" t="s">
        <v>15</v>
      </c>
      <c r="C6161" s="708" t="s">
        <v>7888</v>
      </c>
      <c r="D6161" s="709"/>
    </row>
    <row r="6162" spans="1:4" x14ac:dyDescent="0.3">
      <c r="A6162" s="711"/>
      <c r="B6162" s="26" t="s">
        <v>6844</v>
      </c>
      <c r="C6162" s="708" t="s">
        <v>364</v>
      </c>
      <c r="D6162" s="708"/>
    </row>
    <row r="6163" spans="1:4" x14ac:dyDescent="0.3">
      <c r="A6163" s="711"/>
      <c r="B6163" s="26" t="s">
        <v>16</v>
      </c>
      <c r="C6163" s="708" t="s">
        <v>6</v>
      </c>
      <c r="D6163" s="708"/>
    </row>
    <row r="6164" spans="1:4" x14ac:dyDescent="0.3">
      <c r="A6164" s="711"/>
      <c r="B6164" s="26" t="s">
        <v>7976</v>
      </c>
      <c r="C6164" s="708" t="s">
        <v>1120</v>
      </c>
      <c r="D6164" s="708"/>
    </row>
    <row r="6165" spans="1:4" x14ac:dyDescent="0.3">
      <c r="A6165" s="711"/>
      <c r="B6165" s="26" t="s">
        <v>9057</v>
      </c>
      <c r="C6165" s="708" t="s">
        <v>6</v>
      </c>
      <c r="D6165" s="708"/>
    </row>
    <row r="6166" spans="1:4" x14ac:dyDescent="0.3">
      <c r="A6166" s="711"/>
      <c r="B6166" s="26" t="s">
        <v>20</v>
      </c>
      <c r="C6166" s="708" t="s">
        <v>65</v>
      </c>
      <c r="D6166" s="708"/>
    </row>
    <row r="6167" spans="1:4" x14ac:dyDescent="0.3">
      <c r="A6167" s="711"/>
      <c r="B6167" s="26" t="s">
        <v>7204</v>
      </c>
      <c r="C6167" s="708" t="s">
        <v>6</v>
      </c>
      <c r="D6167" s="708"/>
    </row>
    <row r="6168" spans="1:4" x14ac:dyDescent="0.3">
      <c r="A6168" s="711"/>
      <c r="B6168" s="26" t="s">
        <v>22</v>
      </c>
      <c r="C6168" s="708" t="s">
        <v>7888</v>
      </c>
      <c r="D6168" s="708"/>
    </row>
    <row r="6169" spans="1:4" x14ac:dyDescent="0.3">
      <c r="A6169" s="711"/>
      <c r="B6169" s="26" t="s">
        <v>23</v>
      </c>
      <c r="C6169" s="708" t="s">
        <v>7888</v>
      </c>
      <c r="D6169" s="708"/>
    </row>
    <row r="6170" spans="1:4" ht="33" customHeight="1" x14ac:dyDescent="0.3">
      <c r="A6170" s="711" t="s">
        <v>24</v>
      </c>
      <c r="B6170" s="26" t="s">
        <v>25</v>
      </c>
      <c r="C6170" s="708" t="s">
        <v>365</v>
      </c>
      <c r="D6170" s="708"/>
    </row>
    <row r="6171" spans="1:4" ht="16.5" customHeight="1" x14ac:dyDescent="0.3">
      <c r="A6171" s="712"/>
      <c r="B6171" s="26" t="s">
        <v>8985</v>
      </c>
      <c r="C6171" s="708" t="s">
        <v>366</v>
      </c>
      <c r="D6171" s="708"/>
    </row>
    <row r="6172" spans="1:4" ht="16.5" customHeight="1" x14ac:dyDescent="0.3">
      <c r="A6172" s="712"/>
      <c r="B6172" s="26" t="s">
        <v>9013</v>
      </c>
      <c r="C6172" s="708" t="s">
        <v>9423</v>
      </c>
      <c r="D6172" s="708"/>
    </row>
    <row r="6173" spans="1:4" ht="16.5" customHeight="1" x14ac:dyDescent="0.3">
      <c r="A6173" s="712"/>
      <c r="B6173" s="26" t="s">
        <v>8986</v>
      </c>
      <c r="C6173" s="708" t="s">
        <v>124</v>
      </c>
      <c r="D6173" s="708"/>
    </row>
    <row r="6174" spans="1:4" ht="16.5" customHeight="1" x14ac:dyDescent="0.3">
      <c r="A6174" s="712"/>
      <c r="B6174" s="26" t="s">
        <v>8987</v>
      </c>
      <c r="C6174" s="708" t="s">
        <v>123</v>
      </c>
      <c r="D6174" s="708"/>
    </row>
    <row r="6175" spans="1:4" ht="16.5" customHeight="1" x14ac:dyDescent="0.3">
      <c r="A6175" s="712"/>
      <c r="B6175" s="26" t="s">
        <v>33</v>
      </c>
      <c r="C6175" s="708" t="s">
        <v>7888</v>
      </c>
      <c r="D6175" s="708"/>
    </row>
    <row r="6176" spans="1:4" ht="84.95" customHeight="1" x14ac:dyDescent="0.3">
      <c r="A6176" s="712"/>
      <c r="B6176" s="26" t="s">
        <v>7832</v>
      </c>
      <c r="C6176" s="709" t="s">
        <v>9424</v>
      </c>
      <c r="D6176" s="709"/>
    </row>
    <row r="6177" spans="1:4" ht="21" customHeight="1" x14ac:dyDescent="0.3">
      <c r="A6177" s="712"/>
      <c r="B6177" s="26" t="s">
        <v>36</v>
      </c>
      <c r="C6177" s="709" t="s">
        <v>1121</v>
      </c>
      <c r="D6177" s="709"/>
    </row>
    <row r="6178" spans="1:4" ht="22.5" customHeight="1" x14ac:dyDescent="0.3">
      <c r="A6178" s="712"/>
      <c r="B6178" s="26" t="s">
        <v>37</v>
      </c>
      <c r="C6178" s="708" t="s">
        <v>1122</v>
      </c>
      <c r="D6178" s="708"/>
    </row>
    <row r="6179" spans="1:4" ht="21.75" customHeight="1" x14ac:dyDescent="0.3">
      <c r="A6179" s="712"/>
      <c r="B6179" s="26" t="s">
        <v>38</v>
      </c>
      <c r="C6179" s="708" t="s">
        <v>200</v>
      </c>
      <c r="D6179" s="708"/>
    </row>
    <row r="6180" spans="1:4" ht="16.5" customHeight="1" x14ac:dyDescent="0.3">
      <c r="A6180" s="711" t="s">
        <v>6811</v>
      </c>
      <c r="B6180" s="26" t="s">
        <v>39</v>
      </c>
      <c r="C6180" s="708" t="s">
        <v>1123</v>
      </c>
      <c r="D6180" s="708"/>
    </row>
    <row r="6181" spans="1:4" ht="16.5" customHeight="1" x14ac:dyDescent="0.3">
      <c r="A6181" s="712"/>
      <c r="B6181" s="26" t="s">
        <v>9151</v>
      </c>
      <c r="C6181" s="708" t="s">
        <v>9425</v>
      </c>
      <c r="D6181" s="708"/>
    </row>
    <row r="6182" spans="1:4" ht="16.5" customHeight="1" x14ac:dyDescent="0.3">
      <c r="A6182" s="712"/>
      <c r="B6182" s="26" t="s">
        <v>41</v>
      </c>
      <c r="C6182" s="708" t="s">
        <v>1124</v>
      </c>
      <c r="D6182" s="708"/>
    </row>
    <row r="6183" spans="1:4" x14ac:dyDescent="0.3">
      <c r="A6183" s="712"/>
      <c r="B6183" s="26" t="s">
        <v>42</v>
      </c>
      <c r="C6183" s="708" t="s">
        <v>6</v>
      </c>
      <c r="D6183" s="708"/>
    </row>
    <row r="6184" spans="1:4" x14ac:dyDescent="0.3">
      <c r="A6184" s="712"/>
      <c r="B6184" s="26" t="s">
        <v>43</v>
      </c>
      <c r="C6184" s="708" t="s">
        <v>6</v>
      </c>
      <c r="D6184" s="708"/>
    </row>
    <row r="6185" spans="1:4" x14ac:dyDescent="0.3">
      <c r="A6185" s="712"/>
      <c r="B6185" s="26" t="s">
        <v>44</v>
      </c>
      <c r="C6185" s="708"/>
      <c r="D6185" s="708"/>
    </row>
    <row r="6186" spans="1:4" x14ac:dyDescent="0.3">
      <c r="A6186" s="712"/>
      <c r="B6186" s="26" t="s">
        <v>45</v>
      </c>
      <c r="C6186" s="708" t="s">
        <v>7888</v>
      </c>
      <c r="D6186" s="708"/>
    </row>
    <row r="6187" spans="1:4" x14ac:dyDescent="0.3">
      <c r="A6187" s="712"/>
      <c r="B6187" s="26" t="s">
        <v>46</v>
      </c>
      <c r="C6187" s="708" t="s">
        <v>7888</v>
      </c>
      <c r="D6187" s="708"/>
    </row>
    <row r="6188" spans="1:4" x14ac:dyDescent="0.3">
      <c r="A6188" s="712"/>
      <c r="B6188" s="26" t="s">
        <v>7005</v>
      </c>
      <c r="C6188" s="708" t="s">
        <v>6</v>
      </c>
      <c r="D6188" s="708"/>
    </row>
    <row r="6189" spans="1:4" ht="16.5" customHeight="1" x14ac:dyDescent="0.3">
      <c r="A6189" s="712"/>
      <c r="B6189" s="26" t="s">
        <v>9179</v>
      </c>
      <c r="C6189" s="709" t="s">
        <v>9426</v>
      </c>
      <c r="D6189" s="709"/>
    </row>
    <row r="6190" spans="1:4" x14ac:dyDescent="0.3">
      <c r="A6190" s="712"/>
      <c r="B6190" s="26" t="s">
        <v>6829</v>
      </c>
      <c r="C6190" s="708" t="s">
        <v>6</v>
      </c>
      <c r="D6190" s="708"/>
    </row>
    <row r="6191" spans="1:4" ht="16.5" customHeight="1" x14ac:dyDescent="0.3">
      <c r="A6191" s="712"/>
      <c r="B6191" s="26" t="s">
        <v>49</v>
      </c>
      <c r="C6191" s="708" t="s">
        <v>6</v>
      </c>
      <c r="D6191" s="708"/>
    </row>
    <row r="6192" spans="1:4" x14ac:dyDescent="0.3">
      <c r="A6192" s="712"/>
      <c r="B6192" s="26" t="s">
        <v>6832</v>
      </c>
      <c r="C6192" s="708" t="s">
        <v>6</v>
      </c>
      <c r="D6192" s="708"/>
    </row>
    <row r="6193" spans="1:4" x14ac:dyDescent="0.3">
      <c r="A6193" s="712"/>
      <c r="B6193" s="26" t="s">
        <v>50</v>
      </c>
      <c r="C6193" s="708" t="s">
        <v>6</v>
      </c>
      <c r="D6193" s="708"/>
    </row>
    <row r="6194" spans="1:4" ht="30" customHeight="1" x14ac:dyDescent="0.3">
      <c r="A6194" s="28" t="s">
        <v>0</v>
      </c>
      <c r="B6194" s="1" t="s">
        <v>368</v>
      </c>
      <c r="C6194" s="28" t="s">
        <v>1</v>
      </c>
      <c r="D6194" s="29" t="s">
        <v>369</v>
      </c>
    </row>
    <row r="6195" spans="1:4" ht="50.1" customHeight="1" x14ac:dyDescent="0.3">
      <c r="A6195" s="27" t="s">
        <v>2</v>
      </c>
      <c r="B6195" s="709" t="s">
        <v>9427</v>
      </c>
      <c r="C6195" s="714"/>
      <c r="D6195" s="714"/>
    </row>
    <row r="6196" spans="1:4" ht="35.1" customHeight="1" x14ac:dyDescent="0.3">
      <c r="A6196" s="23" t="s">
        <v>351</v>
      </c>
      <c r="B6196" s="3" t="s">
        <v>56</v>
      </c>
      <c r="C6196" s="28" t="s">
        <v>9278</v>
      </c>
      <c r="D6196" s="3" t="s">
        <v>9428</v>
      </c>
    </row>
    <row r="6197" spans="1:4" ht="200.1" customHeight="1" x14ac:dyDescent="0.3">
      <c r="A6197" s="27" t="s">
        <v>7</v>
      </c>
      <c r="B6197" s="709" t="s">
        <v>9429</v>
      </c>
      <c r="C6197" s="709"/>
      <c r="D6197" s="709"/>
    </row>
    <row r="6198" spans="1:4" x14ac:dyDescent="0.3">
      <c r="A6198" s="711" t="s">
        <v>9093</v>
      </c>
      <c r="B6198" s="711"/>
      <c r="C6198" s="711"/>
      <c r="D6198" s="711"/>
    </row>
    <row r="6199" spans="1:4" ht="33" customHeight="1" x14ac:dyDescent="0.3">
      <c r="A6199" s="711" t="s">
        <v>10</v>
      </c>
      <c r="B6199" s="26" t="s">
        <v>11</v>
      </c>
      <c r="C6199" s="709" t="s">
        <v>370</v>
      </c>
      <c r="D6199" s="709"/>
    </row>
    <row r="6200" spans="1:4" ht="16.5" customHeight="1" x14ac:dyDescent="0.3">
      <c r="A6200" s="711"/>
      <c r="B6200" s="26" t="s">
        <v>12</v>
      </c>
      <c r="C6200" s="709" t="s">
        <v>371</v>
      </c>
      <c r="D6200" s="709"/>
    </row>
    <row r="6201" spans="1:4" x14ac:dyDescent="0.3">
      <c r="A6201" s="711"/>
      <c r="B6201" s="26" t="s">
        <v>13</v>
      </c>
      <c r="C6201" s="708" t="s">
        <v>9430</v>
      </c>
      <c r="D6201" s="709"/>
    </row>
    <row r="6202" spans="1:4" ht="16.5" customHeight="1" x14ac:dyDescent="0.3">
      <c r="A6202" s="711"/>
      <c r="B6202" s="26" t="s">
        <v>14</v>
      </c>
      <c r="C6202" s="709" t="s">
        <v>372</v>
      </c>
      <c r="D6202" s="709"/>
    </row>
    <row r="6203" spans="1:4" ht="16.5" customHeight="1" x14ac:dyDescent="0.3">
      <c r="A6203" s="711"/>
      <c r="B6203" s="26" t="s">
        <v>6863</v>
      </c>
      <c r="C6203" s="724" t="s">
        <v>9431</v>
      </c>
      <c r="D6203" s="709"/>
    </row>
    <row r="6204" spans="1:4" ht="16.5" customHeight="1" x14ac:dyDescent="0.3">
      <c r="A6204" s="711"/>
      <c r="B6204" s="26" t="s">
        <v>9098</v>
      </c>
      <c r="C6204" s="709" t="s">
        <v>373</v>
      </c>
      <c r="D6204" s="709"/>
    </row>
    <row r="6205" spans="1:4" ht="16.5" customHeight="1" x14ac:dyDescent="0.3">
      <c r="A6205" s="711"/>
      <c r="B6205" s="26" t="s">
        <v>6844</v>
      </c>
      <c r="C6205" s="709" t="s">
        <v>1125</v>
      </c>
      <c r="D6205" s="709"/>
    </row>
    <row r="6206" spans="1:4" ht="16.5" customHeight="1" x14ac:dyDescent="0.3">
      <c r="A6206" s="711"/>
      <c r="B6206" s="26" t="s">
        <v>16</v>
      </c>
      <c r="C6206" s="708" t="s">
        <v>6</v>
      </c>
      <c r="D6206" s="708"/>
    </row>
    <row r="6207" spans="1:4" ht="16.5" customHeight="1" x14ac:dyDescent="0.3">
      <c r="A6207" s="711"/>
      <c r="B6207" s="26" t="s">
        <v>18</v>
      </c>
      <c r="C6207" s="709" t="s">
        <v>9432</v>
      </c>
      <c r="D6207" s="709"/>
    </row>
    <row r="6208" spans="1:4" ht="16.5" customHeight="1" x14ac:dyDescent="0.3">
      <c r="A6208" s="711"/>
      <c r="B6208" s="26" t="s">
        <v>9057</v>
      </c>
      <c r="C6208" s="708" t="s">
        <v>7888</v>
      </c>
      <c r="D6208" s="708"/>
    </row>
    <row r="6209" spans="1:4" ht="16.5" customHeight="1" x14ac:dyDescent="0.3">
      <c r="A6209" s="711"/>
      <c r="B6209" s="26" t="s">
        <v>20</v>
      </c>
      <c r="C6209" s="708" t="s">
        <v>7888</v>
      </c>
      <c r="D6209" s="708"/>
    </row>
    <row r="6210" spans="1:4" x14ac:dyDescent="0.3">
      <c r="A6210" s="711"/>
      <c r="B6210" s="26" t="s">
        <v>7204</v>
      </c>
      <c r="C6210" s="708" t="s">
        <v>6</v>
      </c>
      <c r="D6210" s="708"/>
    </row>
    <row r="6211" spans="1:4" x14ac:dyDescent="0.3">
      <c r="A6211" s="711"/>
      <c r="B6211" s="26" t="s">
        <v>22</v>
      </c>
      <c r="C6211" s="708" t="s">
        <v>6</v>
      </c>
      <c r="D6211" s="708"/>
    </row>
    <row r="6212" spans="1:4" x14ac:dyDescent="0.3">
      <c r="A6212" s="711"/>
      <c r="B6212" s="26" t="s">
        <v>23</v>
      </c>
      <c r="C6212" s="708" t="s">
        <v>6</v>
      </c>
      <c r="D6212" s="708"/>
    </row>
    <row r="6213" spans="1:4" ht="16.5" customHeight="1" x14ac:dyDescent="0.3">
      <c r="A6213" s="711" t="s">
        <v>9058</v>
      </c>
      <c r="B6213" s="26" t="s">
        <v>25</v>
      </c>
      <c r="C6213" s="709" t="s">
        <v>374</v>
      </c>
      <c r="D6213" s="709"/>
    </row>
    <row r="6214" spans="1:4" ht="16.5" customHeight="1" x14ac:dyDescent="0.3">
      <c r="A6214" s="712"/>
      <c r="B6214" s="26" t="s">
        <v>26</v>
      </c>
      <c r="C6214" s="709" t="s">
        <v>375</v>
      </c>
      <c r="D6214" s="709"/>
    </row>
    <row r="6215" spans="1:4" ht="16.5" customHeight="1" x14ac:dyDescent="0.3">
      <c r="A6215" s="712"/>
      <c r="B6215" s="26" t="s">
        <v>28</v>
      </c>
      <c r="C6215" s="709" t="s">
        <v>376</v>
      </c>
      <c r="D6215" s="709"/>
    </row>
    <row r="6216" spans="1:4" ht="16.5" customHeight="1" x14ac:dyDescent="0.3">
      <c r="A6216" s="712"/>
      <c r="B6216" s="26" t="s">
        <v>29</v>
      </c>
      <c r="C6216" s="709" t="s">
        <v>9266</v>
      </c>
      <c r="D6216" s="709"/>
    </row>
    <row r="6217" spans="1:4" ht="28.5" customHeight="1" x14ac:dyDescent="0.3">
      <c r="A6217" s="712"/>
      <c r="B6217" s="26" t="s">
        <v>31</v>
      </c>
      <c r="C6217" s="709" t="s">
        <v>123</v>
      </c>
      <c r="D6217" s="709"/>
    </row>
    <row r="6218" spans="1:4" ht="16.5" customHeight="1" x14ac:dyDescent="0.3">
      <c r="A6218" s="712"/>
      <c r="B6218" s="26" t="s">
        <v>33</v>
      </c>
      <c r="C6218" s="708" t="s">
        <v>6</v>
      </c>
      <c r="D6218" s="708"/>
    </row>
    <row r="6219" spans="1:4" ht="93.95" customHeight="1" x14ac:dyDescent="0.3">
      <c r="A6219" s="712"/>
      <c r="B6219" s="26" t="s">
        <v>7832</v>
      </c>
      <c r="C6219" s="709" t="s">
        <v>134</v>
      </c>
      <c r="D6219" s="709"/>
    </row>
    <row r="6220" spans="1:4" ht="69" customHeight="1" x14ac:dyDescent="0.3">
      <c r="A6220" s="712"/>
      <c r="B6220" s="26" t="s">
        <v>9101</v>
      </c>
      <c r="C6220" s="708" t="s">
        <v>1126</v>
      </c>
      <c r="D6220" s="708"/>
    </row>
    <row r="6221" spans="1:4" x14ac:dyDescent="0.3">
      <c r="A6221" s="712"/>
      <c r="B6221" s="26" t="s">
        <v>37</v>
      </c>
      <c r="C6221" s="708" t="s">
        <v>1127</v>
      </c>
      <c r="D6221" s="709"/>
    </row>
    <row r="6222" spans="1:4" x14ac:dyDescent="0.3">
      <c r="A6222" s="712"/>
      <c r="B6222" s="26" t="s">
        <v>38</v>
      </c>
      <c r="C6222" s="708" t="s">
        <v>377</v>
      </c>
      <c r="D6222" s="708"/>
    </row>
    <row r="6223" spans="1:4" ht="16.5" customHeight="1" x14ac:dyDescent="0.3">
      <c r="A6223" s="711" t="s">
        <v>8991</v>
      </c>
      <c r="B6223" s="26" t="s">
        <v>9017</v>
      </c>
      <c r="C6223" s="709" t="s">
        <v>378</v>
      </c>
      <c r="D6223" s="709"/>
    </row>
    <row r="6224" spans="1:4" ht="16.5" customHeight="1" x14ac:dyDescent="0.3">
      <c r="A6224" s="712"/>
      <c r="B6224" s="26" t="s">
        <v>40</v>
      </c>
      <c r="C6224" s="709" t="s">
        <v>9433</v>
      </c>
      <c r="D6224" s="709"/>
    </row>
    <row r="6225" spans="1:4" x14ac:dyDescent="0.3">
      <c r="A6225" s="712"/>
      <c r="B6225" s="26" t="s">
        <v>41</v>
      </c>
      <c r="C6225" s="709" t="s">
        <v>9434</v>
      </c>
      <c r="D6225" s="709"/>
    </row>
    <row r="6226" spans="1:4" x14ac:dyDescent="0.3">
      <c r="A6226" s="712"/>
      <c r="B6226" s="26" t="s">
        <v>8037</v>
      </c>
      <c r="C6226" s="708" t="s">
        <v>7888</v>
      </c>
      <c r="D6226" s="708"/>
    </row>
    <row r="6227" spans="1:4" x14ac:dyDescent="0.3">
      <c r="A6227" s="712"/>
      <c r="B6227" s="26" t="s">
        <v>43</v>
      </c>
      <c r="C6227" s="708" t="s">
        <v>6</v>
      </c>
      <c r="D6227" s="708"/>
    </row>
    <row r="6228" spans="1:4" x14ac:dyDescent="0.3">
      <c r="A6228" s="712"/>
      <c r="B6228" s="26" t="s">
        <v>44</v>
      </c>
      <c r="C6228" s="708" t="s">
        <v>6</v>
      </c>
      <c r="D6228" s="708"/>
    </row>
    <row r="6229" spans="1:4" x14ac:dyDescent="0.3">
      <c r="A6229" s="712"/>
      <c r="B6229" s="26" t="s">
        <v>45</v>
      </c>
      <c r="C6229" s="708" t="s">
        <v>6</v>
      </c>
      <c r="D6229" s="708"/>
    </row>
    <row r="6230" spans="1:4" x14ac:dyDescent="0.3">
      <c r="A6230" s="712"/>
      <c r="B6230" s="26" t="s">
        <v>46</v>
      </c>
      <c r="C6230" s="708" t="s">
        <v>6</v>
      </c>
      <c r="D6230" s="708"/>
    </row>
    <row r="6231" spans="1:4" x14ac:dyDescent="0.3">
      <c r="A6231" s="712"/>
      <c r="B6231" s="26" t="s">
        <v>7903</v>
      </c>
      <c r="C6231" s="708" t="s">
        <v>6</v>
      </c>
      <c r="D6231" s="708"/>
    </row>
    <row r="6232" spans="1:4" ht="16.5" customHeight="1" x14ac:dyDescent="0.3">
      <c r="A6232" s="712"/>
      <c r="B6232" s="26" t="s">
        <v>47</v>
      </c>
      <c r="C6232" s="709" t="s">
        <v>66</v>
      </c>
      <c r="D6232" s="709"/>
    </row>
    <row r="6233" spans="1:4" x14ac:dyDescent="0.3">
      <c r="A6233" s="712"/>
      <c r="B6233" s="26" t="s">
        <v>6829</v>
      </c>
      <c r="C6233" s="708" t="s">
        <v>6</v>
      </c>
      <c r="D6233" s="708"/>
    </row>
    <row r="6234" spans="1:4" x14ac:dyDescent="0.3">
      <c r="A6234" s="712"/>
      <c r="B6234" s="26" t="s">
        <v>49</v>
      </c>
      <c r="C6234" s="708" t="s">
        <v>6</v>
      </c>
      <c r="D6234" s="708"/>
    </row>
    <row r="6235" spans="1:4" x14ac:dyDescent="0.3">
      <c r="A6235" s="712"/>
      <c r="B6235" s="26" t="s">
        <v>6832</v>
      </c>
      <c r="C6235" s="708" t="s">
        <v>6</v>
      </c>
      <c r="D6235" s="708"/>
    </row>
    <row r="6236" spans="1:4" x14ac:dyDescent="0.3">
      <c r="A6236" s="712"/>
      <c r="B6236" s="26" t="s">
        <v>50</v>
      </c>
      <c r="C6236" s="708" t="s">
        <v>6</v>
      </c>
      <c r="D6236" s="708"/>
    </row>
    <row r="6237" spans="1:4" ht="30" customHeight="1" x14ac:dyDescent="0.3">
      <c r="A6237" s="28" t="s">
        <v>0</v>
      </c>
      <c r="B6237" s="1" t="s">
        <v>9435</v>
      </c>
      <c r="C6237" s="28" t="s">
        <v>1</v>
      </c>
      <c r="D6237" s="29" t="s">
        <v>9436</v>
      </c>
    </row>
    <row r="6238" spans="1:4" ht="50.1" customHeight="1" x14ac:dyDescent="0.3">
      <c r="A6238" s="27" t="s">
        <v>7932</v>
      </c>
      <c r="B6238" s="709" t="s">
        <v>379</v>
      </c>
      <c r="C6238" s="714"/>
      <c r="D6238" s="714"/>
    </row>
    <row r="6239" spans="1:4" ht="35.1" customHeight="1" x14ac:dyDescent="0.3">
      <c r="A6239" s="27" t="s">
        <v>7878</v>
      </c>
      <c r="B6239" s="3" t="s">
        <v>8018</v>
      </c>
      <c r="C6239" s="28" t="s">
        <v>5</v>
      </c>
      <c r="D6239" s="5" t="s">
        <v>9437</v>
      </c>
    </row>
    <row r="6240" spans="1:4" ht="200.1" customHeight="1" x14ac:dyDescent="0.3">
      <c r="A6240" s="27" t="s">
        <v>7</v>
      </c>
      <c r="B6240" s="709" t="s">
        <v>1128</v>
      </c>
      <c r="C6240" s="709"/>
      <c r="D6240" s="709"/>
    </row>
    <row r="6241" spans="1:4" x14ac:dyDescent="0.3">
      <c r="A6241" s="711" t="s">
        <v>9</v>
      </c>
      <c r="B6241" s="711"/>
      <c r="C6241" s="711"/>
      <c r="D6241" s="711"/>
    </row>
    <row r="6242" spans="1:4" ht="16.5" customHeight="1" x14ac:dyDescent="0.3">
      <c r="A6242" s="711" t="s">
        <v>10</v>
      </c>
      <c r="B6242" s="26" t="s">
        <v>11</v>
      </c>
      <c r="C6242" s="709" t="s">
        <v>9438</v>
      </c>
      <c r="D6242" s="709"/>
    </row>
    <row r="6243" spans="1:4" x14ac:dyDescent="0.3">
      <c r="A6243" s="711"/>
      <c r="B6243" s="26" t="s">
        <v>12</v>
      </c>
      <c r="C6243" s="709" t="s">
        <v>9439</v>
      </c>
      <c r="D6243" s="709"/>
    </row>
    <row r="6244" spans="1:4" x14ac:dyDescent="0.3">
      <c r="A6244" s="711"/>
      <c r="B6244" s="26" t="s">
        <v>13</v>
      </c>
      <c r="C6244" s="708" t="s">
        <v>380</v>
      </c>
      <c r="D6244" s="708"/>
    </row>
    <row r="6245" spans="1:4" x14ac:dyDescent="0.3">
      <c r="A6245" s="711"/>
      <c r="B6245" s="26" t="s">
        <v>14</v>
      </c>
      <c r="C6245" s="708" t="s">
        <v>6</v>
      </c>
      <c r="D6245" s="708"/>
    </row>
    <row r="6246" spans="1:4" ht="16.5" customHeight="1" x14ac:dyDescent="0.3">
      <c r="A6246" s="711"/>
      <c r="B6246" s="26" t="s">
        <v>6863</v>
      </c>
      <c r="C6246" s="708" t="s">
        <v>9440</v>
      </c>
      <c r="D6246" s="708"/>
    </row>
    <row r="6247" spans="1:4" x14ac:dyDescent="0.3">
      <c r="A6247" s="711"/>
      <c r="B6247" s="26" t="s">
        <v>9098</v>
      </c>
      <c r="C6247" s="708" t="s">
        <v>7888</v>
      </c>
      <c r="D6247" s="708"/>
    </row>
    <row r="6248" spans="1:4" x14ac:dyDescent="0.3">
      <c r="A6248" s="711"/>
      <c r="B6248" s="26" t="s">
        <v>6844</v>
      </c>
      <c r="C6248" s="708" t="s">
        <v>9441</v>
      </c>
      <c r="D6248" s="708"/>
    </row>
    <row r="6249" spans="1:4" ht="16.5" customHeight="1" x14ac:dyDescent="0.3">
      <c r="A6249" s="711"/>
      <c r="B6249" s="26" t="s">
        <v>16</v>
      </c>
      <c r="C6249" s="708" t="s">
        <v>381</v>
      </c>
      <c r="D6249" s="708"/>
    </row>
    <row r="6250" spans="1:4" ht="16.5" customHeight="1" x14ac:dyDescent="0.3">
      <c r="A6250" s="711"/>
      <c r="B6250" s="26" t="s">
        <v>18</v>
      </c>
      <c r="C6250" s="708" t="s">
        <v>60</v>
      </c>
      <c r="D6250" s="708"/>
    </row>
    <row r="6251" spans="1:4" ht="16.5" customHeight="1" x14ac:dyDescent="0.3">
      <c r="A6251" s="711"/>
      <c r="B6251" s="26" t="s">
        <v>19</v>
      </c>
      <c r="C6251" s="708" t="s">
        <v>6</v>
      </c>
      <c r="D6251" s="708"/>
    </row>
    <row r="6252" spans="1:4" ht="16.5" customHeight="1" x14ac:dyDescent="0.3">
      <c r="A6252" s="711"/>
      <c r="B6252" s="26" t="s">
        <v>20</v>
      </c>
      <c r="C6252" s="708" t="s">
        <v>7888</v>
      </c>
      <c r="D6252" s="708"/>
    </row>
    <row r="6253" spans="1:4" x14ac:dyDescent="0.3">
      <c r="A6253" s="711"/>
      <c r="B6253" s="26" t="s">
        <v>21</v>
      </c>
      <c r="C6253" s="708" t="s">
        <v>7888</v>
      </c>
      <c r="D6253" s="708"/>
    </row>
    <row r="6254" spans="1:4" x14ac:dyDescent="0.3">
      <c r="A6254" s="711"/>
      <c r="B6254" s="26" t="s">
        <v>22</v>
      </c>
      <c r="C6254" s="708" t="s">
        <v>7888</v>
      </c>
      <c r="D6254" s="708"/>
    </row>
    <row r="6255" spans="1:4" x14ac:dyDescent="0.3">
      <c r="A6255" s="711"/>
      <c r="B6255" s="26" t="s">
        <v>23</v>
      </c>
      <c r="C6255" s="708" t="s">
        <v>6</v>
      </c>
      <c r="D6255" s="708"/>
    </row>
    <row r="6256" spans="1:4" ht="16.5" customHeight="1" x14ac:dyDescent="0.3">
      <c r="A6256" s="711" t="s">
        <v>9058</v>
      </c>
      <c r="B6256" s="26" t="s">
        <v>8984</v>
      </c>
      <c r="C6256" s="708" t="s">
        <v>9442</v>
      </c>
      <c r="D6256" s="708"/>
    </row>
    <row r="6257" spans="1:4" ht="53.25" customHeight="1" x14ac:dyDescent="0.3">
      <c r="A6257" s="712"/>
      <c r="B6257" s="26" t="s">
        <v>8985</v>
      </c>
      <c r="C6257" s="708" t="s">
        <v>1129</v>
      </c>
      <c r="D6257" s="708"/>
    </row>
    <row r="6258" spans="1:4" ht="35.25" customHeight="1" x14ac:dyDescent="0.3">
      <c r="A6258" s="712"/>
      <c r="B6258" s="26" t="s">
        <v>9013</v>
      </c>
      <c r="C6258" s="708" t="s">
        <v>1130</v>
      </c>
      <c r="D6258" s="708"/>
    </row>
    <row r="6259" spans="1:4" ht="16.5" customHeight="1" x14ac:dyDescent="0.3">
      <c r="A6259" s="712"/>
      <c r="B6259" s="26" t="s">
        <v>29</v>
      </c>
      <c r="C6259" s="708" t="s">
        <v>6</v>
      </c>
      <c r="D6259" s="708"/>
    </row>
    <row r="6260" spans="1:4" ht="16.5" customHeight="1" x14ac:dyDescent="0.3">
      <c r="A6260" s="712"/>
      <c r="B6260" s="26" t="s">
        <v>31</v>
      </c>
      <c r="C6260" s="708" t="s">
        <v>6</v>
      </c>
      <c r="D6260" s="708"/>
    </row>
    <row r="6261" spans="1:4" ht="16.5" customHeight="1" x14ac:dyDescent="0.3">
      <c r="A6261" s="712"/>
      <c r="B6261" s="26" t="s">
        <v>9077</v>
      </c>
      <c r="C6261" s="708" t="s">
        <v>9222</v>
      </c>
      <c r="D6261" s="708"/>
    </row>
    <row r="6262" spans="1:4" ht="90.75" customHeight="1" x14ac:dyDescent="0.3">
      <c r="A6262" s="712"/>
      <c r="B6262" s="26" t="s">
        <v>35</v>
      </c>
      <c r="C6262" s="709" t="s">
        <v>8941</v>
      </c>
      <c r="D6262" s="709"/>
    </row>
    <row r="6263" spans="1:4" ht="16.5" customHeight="1" x14ac:dyDescent="0.3">
      <c r="A6263" s="712"/>
      <c r="B6263" s="26" t="s">
        <v>36</v>
      </c>
      <c r="C6263" s="709" t="s">
        <v>9443</v>
      </c>
      <c r="D6263" s="709"/>
    </row>
    <row r="6264" spans="1:4" ht="16.5" customHeight="1" x14ac:dyDescent="0.3">
      <c r="A6264" s="712"/>
      <c r="B6264" s="26" t="s">
        <v>37</v>
      </c>
      <c r="C6264" s="709" t="s">
        <v>382</v>
      </c>
      <c r="D6264" s="709"/>
    </row>
    <row r="6265" spans="1:4" x14ac:dyDescent="0.3">
      <c r="A6265" s="712"/>
      <c r="B6265" s="26" t="s">
        <v>7897</v>
      </c>
      <c r="C6265" s="708" t="s">
        <v>6</v>
      </c>
      <c r="D6265" s="708"/>
    </row>
    <row r="6266" spans="1:4" ht="16.5" customHeight="1" x14ac:dyDescent="0.3">
      <c r="A6266" s="711" t="s">
        <v>8991</v>
      </c>
      <c r="B6266" s="26" t="s">
        <v>39</v>
      </c>
      <c r="C6266" s="708" t="s">
        <v>9444</v>
      </c>
      <c r="D6266" s="708"/>
    </row>
    <row r="6267" spans="1:4" ht="16.5" customHeight="1" x14ac:dyDescent="0.3">
      <c r="A6267" s="712"/>
      <c r="B6267" s="26" t="s">
        <v>40</v>
      </c>
      <c r="C6267" s="708" t="s">
        <v>9445</v>
      </c>
      <c r="D6267" s="708"/>
    </row>
    <row r="6268" spans="1:4" ht="16.5" customHeight="1" x14ac:dyDescent="0.3">
      <c r="A6268" s="712"/>
      <c r="B6268" s="26" t="s">
        <v>41</v>
      </c>
      <c r="C6268" s="708" t="s">
        <v>383</v>
      </c>
      <c r="D6268" s="708"/>
    </row>
    <row r="6269" spans="1:4" x14ac:dyDescent="0.3">
      <c r="A6269" s="712"/>
      <c r="B6269" s="26" t="s">
        <v>42</v>
      </c>
      <c r="C6269" s="708" t="s">
        <v>6</v>
      </c>
      <c r="D6269" s="708"/>
    </row>
    <row r="6270" spans="1:4" x14ac:dyDescent="0.3">
      <c r="A6270" s="712"/>
      <c r="B6270" s="26" t="s">
        <v>7955</v>
      </c>
      <c r="C6270" s="708" t="s">
        <v>7888</v>
      </c>
      <c r="D6270" s="708"/>
    </row>
    <row r="6271" spans="1:4" x14ac:dyDescent="0.3">
      <c r="A6271" s="712"/>
      <c r="B6271" s="26" t="s">
        <v>44</v>
      </c>
      <c r="C6271" s="708" t="s">
        <v>6</v>
      </c>
      <c r="D6271" s="708"/>
    </row>
    <row r="6272" spans="1:4" x14ac:dyDescent="0.3">
      <c r="A6272" s="712"/>
      <c r="B6272" s="26" t="s">
        <v>45</v>
      </c>
      <c r="C6272" s="708" t="s">
        <v>6</v>
      </c>
      <c r="D6272" s="708"/>
    </row>
    <row r="6273" spans="1:4" x14ac:dyDescent="0.3">
      <c r="A6273" s="712"/>
      <c r="B6273" s="26" t="s">
        <v>46</v>
      </c>
      <c r="C6273" s="708" t="s">
        <v>6</v>
      </c>
      <c r="D6273" s="708"/>
    </row>
    <row r="6274" spans="1:4" x14ac:dyDescent="0.3">
      <c r="A6274" s="712"/>
      <c r="B6274" s="26" t="s">
        <v>7903</v>
      </c>
      <c r="C6274" s="708" t="s">
        <v>6</v>
      </c>
      <c r="D6274" s="708"/>
    </row>
    <row r="6275" spans="1:4" x14ac:dyDescent="0.3">
      <c r="A6275" s="712"/>
      <c r="B6275" s="26" t="s">
        <v>9179</v>
      </c>
      <c r="C6275" s="708" t="s">
        <v>6</v>
      </c>
      <c r="D6275" s="708"/>
    </row>
    <row r="6276" spans="1:4" x14ac:dyDescent="0.3">
      <c r="A6276" s="712"/>
      <c r="B6276" s="26" t="s">
        <v>7960</v>
      </c>
      <c r="C6276" s="708" t="s">
        <v>6</v>
      </c>
      <c r="D6276" s="708"/>
    </row>
    <row r="6277" spans="1:4" x14ac:dyDescent="0.3">
      <c r="A6277" s="712"/>
      <c r="B6277" s="26" t="s">
        <v>49</v>
      </c>
      <c r="C6277" s="708" t="s">
        <v>6</v>
      </c>
      <c r="D6277" s="708"/>
    </row>
    <row r="6278" spans="1:4" x14ac:dyDescent="0.3">
      <c r="A6278" s="712"/>
      <c r="B6278" s="26" t="s">
        <v>6832</v>
      </c>
      <c r="C6278" s="708" t="s">
        <v>6</v>
      </c>
      <c r="D6278" s="708"/>
    </row>
    <row r="6279" spans="1:4" x14ac:dyDescent="0.3">
      <c r="A6279" s="712"/>
      <c r="B6279" s="26" t="s">
        <v>8996</v>
      </c>
      <c r="C6279" s="708" t="s">
        <v>6</v>
      </c>
      <c r="D6279" s="709"/>
    </row>
    <row r="6280" spans="1:4" ht="30" customHeight="1" x14ac:dyDescent="0.3">
      <c r="A6280" s="28" t="s">
        <v>0</v>
      </c>
      <c r="B6280" s="1" t="s">
        <v>384</v>
      </c>
      <c r="C6280" s="28" t="s">
        <v>8998</v>
      </c>
      <c r="D6280" s="29" t="s">
        <v>385</v>
      </c>
    </row>
    <row r="6281" spans="1:4" ht="50.1" customHeight="1" x14ac:dyDescent="0.3">
      <c r="A6281" s="27" t="s">
        <v>2</v>
      </c>
      <c r="B6281" s="709" t="s">
        <v>386</v>
      </c>
      <c r="C6281" s="714"/>
      <c r="D6281" s="714"/>
    </row>
    <row r="6282" spans="1:4" ht="35.1" customHeight="1" x14ac:dyDescent="0.3">
      <c r="A6282" s="23" t="s">
        <v>351</v>
      </c>
      <c r="B6282" s="3" t="s">
        <v>56</v>
      </c>
      <c r="C6282" s="28" t="s">
        <v>5</v>
      </c>
      <c r="D6282" s="5" t="s">
        <v>9446</v>
      </c>
    </row>
    <row r="6283" spans="1:4" ht="150" customHeight="1" x14ac:dyDescent="0.3">
      <c r="A6283" s="27" t="s">
        <v>7</v>
      </c>
      <c r="B6283" s="709" t="s">
        <v>9447</v>
      </c>
      <c r="C6283" s="709"/>
      <c r="D6283" s="709"/>
    </row>
    <row r="6284" spans="1:4" x14ac:dyDescent="0.3">
      <c r="A6284" s="711" t="s">
        <v>9093</v>
      </c>
      <c r="B6284" s="711"/>
      <c r="C6284" s="711"/>
      <c r="D6284" s="711"/>
    </row>
    <row r="6285" spans="1:4" x14ac:dyDescent="0.3">
      <c r="A6285" s="711" t="s">
        <v>10</v>
      </c>
      <c r="B6285" s="26" t="s">
        <v>11</v>
      </c>
      <c r="C6285" s="709" t="s">
        <v>387</v>
      </c>
      <c r="D6285" s="709"/>
    </row>
    <row r="6286" spans="1:4" ht="16.5" customHeight="1" x14ac:dyDescent="0.3">
      <c r="A6286" s="711"/>
      <c r="B6286" s="26" t="s">
        <v>7968</v>
      </c>
      <c r="C6286" s="709" t="s">
        <v>9448</v>
      </c>
      <c r="D6286" s="709"/>
    </row>
    <row r="6287" spans="1:4" x14ac:dyDescent="0.3">
      <c r="A6287" s="711"/>
      <c r="B6287" s="26" t="s">
        <v>13</v>
      </c>
      <c r="C6287" s="708" t="s">
        <v>9449</v>
      </c>
      <c r="D6287" s="708"/>
    </row>
    <row r="6288" spans="1:4" x14ac:dyDescent="0.3">
      <c r="A6288" s="711"/>
      <c r="B6288" s="26" t="s">
        <v>14</v>
      </c>
      <c r="C6288" s="708" t="s">
        <v>388</v>
      </c>
      <c r="D6288" s="708"/>
    </row>
    <row r="6289" spans="1:4" ht="16.5" customHeight="1" x14ac:dyDescent="0.3">
      <c r="A6289" s="711"/>
      <c r="B6289" s="26" t="s">
        <v>6863</v>
      </c>
      <c r="C6289" s="708" t="s">
        <v>9450</v>
      </c>
      <c r="D6289" s="708"/>
    </row>
    <row r="6290" spans="1:4" ht="16.5" customHeight="1" x14ac:dyDescent="0.3">
      <c r="A6290" s="711"/>
      <c r="B6290" s="26" t="s">
        <v>9098</v>
      </c>
      <c r="C6290" s="708" t="s">
        <v>6</v>
      </c>
      <c r="D6290" s="708"/>
    </row>
    <row r="6291" spans="1:4" ht="16.5" customHeight="1" x14ac:dyDescent="0.3">
      <c r="A6291" s="711"/>
      <c r="B6291" s="26" t="s">
        <v>6844</v>
      </c>
      <c r="C6291" s="708" t="s">
        <v>1131</v>
      </c>
      <c r="D6291" s="708"/>
    </row>
    <row r="6292" spans="1:4" x14ac:dyDescent="0.3">
      <c r="A6292" s="711"/>
      <c r="B6292" s="26" t="s">
        <v>16</v>
      </c>
      <c r="C6292" s="708" t="s">
        <v>6</v>
      </c>
      <c r="D6292" s="708"/>
    </row>
    <row r="6293" spans="1:4" x14ac:dyDescent="0.3">
      <c r="A6293" s="711"/>
      <c r="B6293" s="26" t="s">
        <v>18</v>
      </c>
      <c r="C6293" s="708" t="s">
        <v>9451</v>
      </c>
      <c r="D6293" s="708"/>
    </row>
    <row r="6294" spans="1:4" ht="16.5" customHeight="1" x14ac:dyDescent="0.3">
      <c r="A6294" s="711"/>
      <c r="B6294" s="26" t="s">
        <v>9057</v>
      </c>
      <c r="C6294" s="708" t="s">
        <v>7202</v>
      </c>
      <c r="D6294" s="708"/>
    </row>
    <row r="6295" spans="1:4" ht="16.5" customHeight="1" x14ac:dyDescent="0.3">
      <c r="A6295" s="711"/>
      <c r="B6295" s="26" t="s">
        <v>20</v>
      </c>
      <c r="C6295" s="708" t="s">
        <v>65</v>
      </c>
      <c r="D6295" s="708"/>
    </row>
    <row r="6296" spans="1:4" x14ac:dyDescent="0.3">
      <c r="A6296" s="711"/>
      <c r="B6296" s="26" t="s">
        <v>21</v>
      </c>
      <c r="C6296" s="708" t="s">
        <v>6</v>
      </c>
      <c r="D6296" s="708"/>
    </row>
    <row r="6297" spans="1:4" x14ac:dyDescent="0.3">
      <c r="A6297" s="711"/>
      <c r="B6297" s="26" t="s">
        <v>9035</v>
      </c>
      <c r="C6297" s="708" t="s">
        <v>6</v>
      </c>
      <c r="D6297" s="708"/>
    </row>
    <row r="6298" spans="1:4" x14ac:dyDescent="0.3">
      <c r="A6298" s="711"/>
      <c r="B6298" s="26" t="s">
        <v>23</v>
      </c>
      <c r="C6298" s="708" t="s">
        <v>6</v>
      </c>
      <c r="D6298" s="708"/>
    </row>
    <row r="6299" spans="1:4" ht="16.5" customHeight="1" x14ac:dyDescent="0.3">
      <c r="A6299" s="711" t="s">
        <v>24</v>
      </c>
      <c r="B6299" s="26" t="s">
        <v>25</v>
      </c>
      <c r="C6299" s="708" t="s">
        <v>389</v>
      </c>
      <c r="D6299" s="708"/>
    </row>
    <row r="6300" spans="1:4" ht="16.5" customHeight="1" x14ac:dyDescent="0.3">
      <c r="A6300" s="712"/>
      <c r="B6300" s="26" t="s">
        <v>26</v>
      </c>
      <c r="C6300" s="708" t="s">
        <v>9452</v>
      </c>
      <c r="D6300" s="708"/>
    </row>
    <row r="6301" spans="1:4" ht="16.5" customHeight="1" x14ac:dyDescent="0.3">
      <c r="A6301" s="712"/>
      <c r="B6301" s="26" t="s">
        <v>28</v>
      </c>
      <c r="C6301" s="708" t="s">
        <v>390</v>
      </c>
      <c r="D6301" s="708"/>
    </row>
    <row r="6302" spans="1:4" ht="16.5" customHeight="1" x14ac:dyDescent="0.3">
      <c r="A6302" s="712"/>
      <c r="B6302" s="26" t="s">
        <v>29</v>
      </c>
      <c r="C6302" s="708" t="s">
        <v>9453</v>
      </c>
      <c r="D6302" s="708"/>
    </row>
    <row r="6303" spans="1:4" ht="16.5" customHeight="1" x14ac:dyDescent="0.3">
      <c r="A6303" s="712"/>
      <c r="B6303" s="26" t="s">
        <v>31</v>
      </c>
      <c r="C6303" s="708" t="s">
        <v>9454</v>
      </c>
      <c r="D6303" s="708"/>
    </row>
    <row r="6304" spans="1:4" ht="16.5" customHeight="1" x14ac:dyDescent="0.3">
      <c r="A6304" s="712"/>
      <c r="B6304" s="26" t="s">
        <v>33</v>
      </c>
      <c r="C6304" s="708" t="s">
        <v>527</v>
      </c>
      <c r="D6304" s="708"/>
    </row>
    <row r="6305" spans="1:4" ht="96.95" customHeight="1" x14ac:dyDescent="0.3">
      <c r="A6305" s="712"/>
      <c r="B6305" s="26" t="s">
        <v>35</v>
      </c>
      <c r="C6305" s="709" t="s">
        <v>1132</v>
      </c>
      <c r="D6305" s="709"/>
    </row>
    <row r="6306" spans="1:4" x14ac:dyDescent="0.3">
      <c r="A6306" s="712"/>
      <c r="B6306" s="26" t="s">
        <v>36</v>
      </c>
      <c r="C6306" s="709" t="s">
        <v>6</v>
      </c>
      <c r="D6306" s="709"/>
    </row>
    <row r="6307" spans="1:4" ht="34.5" customHeight="1" x14ac:dyDescent="0.3">
      <c r="A6307" s="712"/>
      <c r="B6307" s="26" t="s">
        <v>37</v>
      </c>
      <c r="C6307" s="708" t="s">
        <v>1133</v>
      </c>
      <c r="D6307" s="708"/>
    </row>
    <row r="6308" spans="1:4" x14ac:dyDescent="0.3">
      <c r="A6308" s="712"/>
      <c r="B6308" s="26" t="s">
        <v>7897</v>
      </c>
      <c r="C6308" s="708" t="s">
        <v>6</v>
      </c>
      <c r="D6308" s="708"/>
    </row>
    <row r="6309" spans="1:4" ht="16.5" customHeight="1" x14ac:dyDescent="0.3">
      <c r="A6309" s="711" t="s">
        <v>8991</v>
      </c>
      <c r="B6309" s="26" t="s">
        <v>39</v>
      </c>
      <c r="C6309" s="708" t="s">
        <v>391</v>
      </c>
      <c r="D6309" s="708"/>
    </row>
    <row r="6310" spans="1:4" ht="16.5" customHeight="1" x14ac:dyDescent="0.3">
      <c r="A6310" s="712"/>
      <c r="B6310" s="26" t="s">
        <v>40</v>
      </c>
      <c r="C6310" s="708" t="s">
        <v>9455</v>
      </c>
      <c r="D6310" s="714"/>
    </row>
    <row r="6311" spans="1:4" ht="16.5" customHeight="1" x14ac:dyDescent="0.3">
      <c r="A6311" s="712"/>
      <c r="B6311" s="26" t="s">
        <v>41</v>
      </c>
      <c r="C6311" s="708" t="s">
        <v>9456</v>
      </c>
      <c r="D6311" s="708"/>
    </row>
    <row r="6312" spans="1:4" x14ac:dyDescent="0.3">
      <c r="A6312" s="712"/>
      <c r="B6312" s="26" t="s">
        <v>42</v>
      </c>
      <c r="C6312" s="708" t="s">
        <v>7888</v>
      </c>
      <c r="D6312" s="709"/>
    </row>
    <row r="6313" spans="1:4" x14ac:dyDescent="0.3">
      <c r="A6313" s="712"/>
      <c r="B6313" s="26" t="s">
        <v>43</v>
      </c>
      <c r="C6313" s="708" t="s">
        <v>6</v>
      </c>
      <c r="D6313" s="709"/>
    </row>
    <row r="6314" spans="1:4" x14ac:dyDescent="0.3">
      <c r="A6314" s="712"/>
      <c r="B6314" s="26" t="s">
        <v>44</v>
      </c>
      <c r="C6314" s="708" t="s">
        <v>7888</v>
      </c>
      <c r="D6314" s="709"/>
    </row>
    <row r="6315" spans="1:4" x14ac:dyDescent="0.3">
      <c r="A6315" s="712"/>
      <c r="B6315" s="26" t="s">
        <v>45</v>
      </c>
      <c r="C6315" s="708" t="s">
        <v>6</v>
      </c>
      <c r="D6315" s="709"/>
    </row>
    <row r="6316" spans="1:4" x14ac:dyDescent="0.3">
      <c r="A6316" s="712"/>
      <c r="B6316" s="26" t="s">
        <v>46</v>
      </c>
      <c r="C6316" s="708" t="s">
        <v>6</v>
      </c>
      <c r="D6316" s="709"/>
    </row>
    <row r="6317" spans="1:4" x14ac:dyDescent="0.3">
      <c r="A6317" s="712"/>
      <c r="B6317" s="26" t="s">
        <v>7005</v>
      </c>
      <c r="C6317" s="708" t="s">
        <v>6</v>
      </c>
      <c r="D6317" s="709"/>
    </row>
    <row r="6318" spans="1:4" ht="16.5" customHeight="1" x14ac:dyDescent="0.3">
      <c r="A6318" s="712"/>
      <c r="B6318" s="26" t="s">
        <v>9179</v>
      </c>
      <c r="C6318" s="708" t="s">
        <v>66</v>
      </c>
      <c r="D6318" s="709"/>
    </row>
    <row r="6319" spans="1:4" x14ac:dyDescent="0.3">
      <c r="A6319" s="712"/>
      <c r="B6319" s="26" t="s">
        <v>7960</v>
      </c>
      <c r="C6319" s="708" t="s">
        <v>6</v>
      </c>
      <c r="D6319" s="709"/>
    </row>
    <row r="6320" spans="1:4" ht="16.5" customHeight="1" x14ac:dyDescent="0.3">
      <c r="A6320" s="712"/>
      <c r="B6320" s="26" t="s">
        <v>8994</v>
      </c>
      <c r="C6320" s="708" t="s">
        <v>392</v>
      </c>
      <c r="D6320" s="708"/>
    </row>
    <row r="6321" spans="1:4" x14ac:dyDescent="0.3">
      <c r="A6321" s="712"/>
      <c r="B6321" s="26" t="s">
        <v>6832</v>
      </c>
      <c r="C6321" s="708" t="s">
        <v>7888</v>
      </c>
      <c r="D6321" s="709"/>
    </row>
    <row r="6322" spans="1:4" x14ac:dyDescent="0.3">
      <c r="A6322" s="712"/>
      <c r="B6322" s="26" t="s">
        <v>50</v>
      </c>
      <c r="C6322" s="708" t="s">
        <v>6</v>
      </c>
      <c r="D6322" s="709"/>
    </row>
    <row r="6323" spans="1:4" ht="30" customHeight="1" x14ac:dyDescent="0.3">
      <c r="A6323" s="28" t="s">
        <v>0</v>
      </c>
      <c r="B6323" s="1" t="s">
        <v>393</v>
      </c>
      <c r="C6323" s="28" t="s">
        <v>1</v>
      </c>
      <c r="D6323" s="29" t="s">
        <v>9457</v>
      </c>
    </row>
    <row r="6324" spans="1:4" ht="50.1" customHeight="1" x14ac:dyDescent="0.3">
      <c r="A6324" s="27" t="s">
        <v>2</v>
      </c>
      <c r="B6324" s="709" t="s">
        <v>9458</v>
      </c>
      <c r="C6324" s="714"/>
      <c r="D6324" s="714"/>
    </row>
    <row r="6325" spans="1:4" ht="35.1" customHeight="1" x14ac:dyDescent="0.3">
      <c r="A6325" s="23" t="s">
        <v>351</v>
      </c>
      <c r="B6325" s="3" t="s">
        <v>56</v>
      </c>
      <c r="C6325" s="28" t="s">
        <v>5</v>
      </c>
      <c r="D6325" s="5" t="s">
        <v>394</v>
      </c>
    </row>
    <row r="6326" spans="1:4" ht="150" customHeight="1" x14ac:dyDescent="0.3">
      <c r="A6326" s="27" t="s">
        <v>7</v>
      </c>
      <c r="B6326" s="709" t="s">
        <v>1134</v>
      </c>
      <c r="C6326" s="709"/>
      <c r="D6326" s="709"/>
    </row>
    <row r="6327" spans="1:4" ht="16.5" customHeight="1" x14ac:dyDescent="0.3">
      <c r="A6327" s="711" t="s">
        <v>9093</v>
      </c>
      <c r="B6327" s="711"/>
      <c r="C6327" s="711"/>
      <c r="D6327" s="711"/>
    </row>
    <row r="6328" spans="1:4" ht="16.5" customHeight="1" x14ac:dyDescent="0.3">
      <c r="A6328" s="711" t="s">
        <v>7967</v>
      </c>
      <c r="B6328" s="26" t="s">
        <v>11</v>
      </c>
      <c r="C6328" s="709" t="s">
        <v>395</v>
      </c>
      <c r="D6328" s="709"/>
    </row>
    <row r="6329" spans="1:4" x14ac:dyDescent="0.3">
      <c r="A6329" s="711"/>
      <c r="B6329" s="26" t="s">
        <v>7199</v>
      </c>
      <c r="C6329" s="709" t="s">
        <v>396</v>
      </c>
      <c r="D6329" s="709"/>
    </row>
    <row r="6330" spans="1:4" x14ac:dyDescent="0.3">
      <c r="A6330" s="711"/>
      <c r="B6330" s="26" t="s">
        <v>8023</v>
      </c>
      <c r="C6330" s="708" t="s">
        <v>1135</v>
      </c>
      <c r="D6330" s="708"/>
    </row>
    <row r="6331" spans="1:4" x14ac:dyDescent="0.3">
      <c r="A6331" s="711"/>
      <c r="B6331" s="26" t="s">
        <v>14</v>
      </c>
      <c r="C6331" s="708" t="s">
        <v>9459</v>
      </c>
      <c r="D6331" s="708"/>
    </row>
    <row r="6332" spans="1:4" ht="16.5" customHeight="1" x14ac:dyDescent="0.3">
      <c r="A6332" s="711"/>
      <c r="B6332" s="26" t="s">
        <v>6863</v>
      </c>
      <c r="C6332" s="708" t="s">
        <v>1136</v>
      </c>
      <c r="D6332" s="708"/>
    </row>
    <row r="6333" spans="1:4" x14ac:dyDescent="0.3">
      <c r="A6333" s="711"/>
      <c r="B6333" s="26" t="s">
        <v>15</v>
      </c>
      <c r="C6333" s="708" t="s">
        <v>9460</v>
      </c>
      <c r="D6333" s="708"/>
    </row>
    <row r="6334" spans="1:4" x14ac:dyDescent="0.3">
      <c r="A6334" s="711"/>
      <c r="B6334" s="26" t="s">
        <v>6844</v>
      </c>
      <c r="C6334" s="708" t="s">
        <v>1137</v>
      </c>
      <c r="D6334" s="708"/>
    </row>
    <row r="6335" spans="1:4" x14ac:dyDescent="0.3">
      <c r="A6335" s="711"/>
      <c r="B6335" s="26" t="s">
        <v>16</v>
      </c>
      <c r="C6335" s="708" t="s">
        <v>6</v>
      </c>
      <c r="D6335" s="708"/>
    </row>
    <row r="6336" spans="1:4" ht="16.5" customHeight="1" x14ac:dyDescent="0.3">
      <c r="A6336" s="711"/>
      <c r="B6336" s="26" t="s">
        <v>18</v>
      </c>
      <c r="C6336" s="708" t="s">
        <v>1138</v>
      </c>
      <c r="D6336" s="708"/>
    </row>
    <row r="6337" spans="1:4" ht="16.5" customHeight="1" x14ac:dyDescent="0.3">
      <c r="A6337" s="711"/>
      <c r="B6337" s="26" t="s">
        <v>9057</v>
      </c>
      <c r="C6337" s="708" t="s">
        <v>7888</v>
      </c>
      <c r="D6337" s="708"/>
    </row>
    <row r="6338" spans="1:4" x14ac:dyDescent="0.3">
      <c r="A6338" s="711"/>
      <c r="B6338" s="26" t="s">
        <v>20</v>
      </c>
      <c r="C6338" s="708" t="s">
        <v>6</v>
      </c>
      <c r="D6338" s="708"/>
    </row>
    <row r="6339" spans="1:4" x14ac:dyDescent="0.3">
      <c r="A6339" s="711"/>
      <c r="B6339" s="26" t="s">
        <v>21</v>
      </c>
      <c r="C6339" s="708" t="s">
        <v>9461</v>
      </c>
      <c r="D6339" s="708"/>
    </row>
    <row r="6340" spans="1:4" x14ac:dyDescent="0.3">
      <c r="A6340" s="711"/>
      <c r="B6340" s="26" t="s">
        <v>22</v>
      </c>
      <c r="C6340" s="708" t="s">
        <v>9462</v>
      </c>
      <c r="D6340" s="708"/>
    </row>
    <row r="6341" spans="1:4" x14ac:dyDescent="0.3">
      <c r="A6341" s="711"/>
      <c r="B6341" s="26" t="s">
        <v>23</v>
      </c>
      <c r="C6341" s="708" t="s">
        <v>6</v>
      </c>
      <c r="D6341" s="708"/>
    </row>
    <row r="6342" spans="1:4" ht="16.5" customHeight="1" x14ac:dyDescent="0.3">
      <c r="A6342" s="711" t="s">
        <v>24</v>
      </c>
      <c r="B6342" s="26" t="s">
        <v>8984</v>
      </c>
      <c r="C6342" s="708" t="s">
        <v>397</v>
      </c>
      <c r="D6342" s="708"/>
    </row>
    <row r="6343" spans="1:4" ht="16.5" customHeight="1" x14ac:dyDescent="0.3">
      <c r="A6343" s="712"/>
      <c r="B6343" s="26" t="s">
        <v>8985</v>
      </c>
      <c r="C6343" s="708" t="s">
        <v>9463</v>
      </c>
      <c r="D6343" s="708"/>
    </row>
    <row r="6344" spans="1:4" ht="16.5" customHeight="1" x14ac:dyDescent="0.3">
      <c r="A6344" s="712"/>
      <c r="B6344" s="26" t="s">
        <v>9013</v>
      </c>
      <c r="C6344" s="708" t="s">
        <v>398</v>
      </c>
      <c r="D6344" s="708"/>
    </row>
    <row r="6345" spans="1:4" ht="16.5" customHeight="1" x14ac:dyDescent="0.3">
      <c r="A6345" s="712"/>
      <c r="B6345" s="26" t="s">
        <v>29</v>
      </c>
      <c r="C6345" s="708" t="s">
        <v>8031</v>
      </c>
      <c r="D6345" s="708"/>
    </row>
    <row r="6346" spans="1:4" ht="16.5" customHeight="1" x14ac:dyDescent="0.3">
      <c r="A6346" s="712"/>
      <c r="B6346" s="26" t="s">
        <v>31</v>
      </c>
      <c r="C6346" s="708" t="s">
        <v>62</v>
      </c>
      <c r="D6346" s="708"/>
    </row>
    <row r="6347" spans="1:4" ht="16.5" customHeight="1" x14ac:dyDescent="0.3">
      <c r="A6347" s="712"/>
      <c r="B6347" s="26" t="s">
        <v>7237</v>
      </c>
      <c r="C6347" s="708" t="s">
        <v>9222</v>
      </c>
      <c r="D6347" s="708"/>
    </row>
    <row r="6348" spans="1:4" ht="88.5" customHeight="1" x14ac:dyDescent="0.3">
      <c r="A6348" s="712"/>
      <c r="B6348" s="26" t="s">
        <v>35</v>
      </c>
      <c r="C6348" s="709" t="s">
        <v>9464</v>
      </c>
      <c r="D6348" s="709"/>
    </row>
    <row r="6349" spans="1:4" ht="16.5" customHeight="1" x14ac:dyDescent="0.3">
      <c r="A6349" s="712"/>
      <c r="B6349" s="26" t="s">
        <v>36</v>
      </c>
      <c r="C6349" s="709" t="s">
        <v>1139</v>
      </c>
      <c r="D6349" s="709"/>
    </row>
    <row r="6350" spans="1:4" x14ac:dyDescent="0.3">
      <c r="A6350" s="712"/>
      <c r="B6350" s="26" t="s">
        <v>37</v>
      </c>
      <c r="C6350" s="708" t="s">
        <v>9465</v>
      </c>
      <c r="D6350" s="708"/>
    </row>
    <row r="6351" spans="1:4" ht="16.5" customHeight="1" x14ac:dyDescent="0.3">
      <c r="A6351" s="712"/>
      <c r="B6351" s="26" t="s">
        <v>7897</v>
      </c>
      <c r="C6351" s="708" t="s">
        <v>7202</v>
      </c>
      <c r="D6351" s="708"/>
    </row>
    <row r="6352" spans="1:4" ht="16.5" customHeight="1" x14ac:dyDescent="0.3">
      <c r="A6352" s="711" t="s">
        <v>6811</v>
      </c>
      <c r="B6352" s="26" t="s">
        <v>39</v>
      </c>
      <c r="C6352" s="708" t="s">
        <v>131</v>
      </c>
      <c r="D6352" s="708"/>
    </row>
    <row r="6353" spans="1:4" ht="16.5" customHeight="1" x14ac:dyDescent="0.3">
      <c r="A6353" s="712"/>
      <c r="B6353" s="26" t="s">
        <v>40</v>
      </c>
      <c r="C6353" s="708" t="s">
        <v>9466</v>
      </c>
      <c r="D6353" s="714"/>
    </row>
    <row r="6354" spans="1:4" ht="16.5" customHeight="1" x14ac:dyDescent="0.3">
      <c r="A6354" s="712"/>
      <c r="B6354" s="26" t="s">
        <v>41</v>
      </c>
      <c r="C6354" s="708" t="s">
        <v>399</v>
      </c>
      <c r="D6354" s="708"/>
    </row>
    <row r="6355" spans="1:4" ht="16.5" customHeight="1" x14ac:dyDescent="0.3">
      <c r="A6355" s="712"/>
      <c r="B6355" s="26" t="s">
        <v>8037</v>
      </c>
      <c r="C6355" s="708" t="s">
        <v>400</v>
      </c>
      <c r="D6355" s="708"/>
    </row>
    <row r="6356" spans="1:4" ht="16.5" customHeight="1" x14ac:dyDescent="0.3">
      <c r="A6356" s="712"/>
      <c r="B6356" s="26" t="s">
        <v>43</v>
      </c>
      <c r="C6356" s="708" t="s">
        <v>401</v>
      </c>
      <c r="D6356" s="708"/>
    </row>
    <row r="6357" spans="1:4" ht="16.5" customHeight="1" x14ac:dyDescent="0.3">
      <c r="A6357" s="712"/>
      <c r="B6357" s="26" t="s">
        <v>44</v>
      </c>
      <c r="C6357" s="708" t="s">
        <v>6</v>
      </c>
      <c r="D6357" s="708"/>
    </row>
    <row r="6358" spans="1:4" ht="16.5" customHeight="1" x14ac:dyDescent="0.3">
      <c r="A6358" s="712"/>
      <c r="B6358" s="26" t="s">
        <v>45</v>
      </c>
      <c r="C6358" s="708" t="s">
        <v>7888</v>
      </c>
      <c r="D6358" s="709"/>
    </row>
    <row r="6359" spans="1:4" ht="16.5" customHeight="1" x14ac:dyDescent="0.3">
      <c r="A6359" s="712"/>
      <c r="B6359" s="26" t="s">
        <v>46</v>
      </c>
      <c r="C6359" s="708" t="s">
        <v>402</v>
      </c>
      <c r="D6359" s="708"/>
    </row>
    <row r="6360" spans="1:4" ht="16.5" customHeight="1" x14ac:dyDescent="0.3">
      <c r="A6360" s="712"/>
      <c r="B6360" s="26" t="s">
        <v>7005</v>
      </c>
      <c r="C6360" s="708" t="s">
        <v>6</v>
      </c>
      <c r="D6360" s="708"/>
    </row>
    <row r="6361" spans="1:4" ht="16.5" customHeight="1" x14ac:dyDescent="0.3">
      <c r="A6361" s="712"/>
      <c r="B6361" s="26" t="s">
        <v>47</v>
      </c>
      <c r="C6361" s="708" t="s">
        <v>66</v>
      </c>
      <c r="D6361" s="709"/>
    </row>
    <row r="6362" spans="1:4" ht="16.5" customHeight="1" x14ac:dyDescent="0.3">
      <c r="A6362" s="712"/>
      <c r="B6362" s="26" t="s">
        <v>6829</v>
      </c>
      <c r="C6362" s="708" t="s">
        <v>7888</v>
      </c>
      <c r="D6362" s="708"/>
    </row>
    <row r="6363" spans="1:4" ht="16.5" customHeight="1" x14ac:dyDescent="0.3">
      <c r="A6363" s="712"/>
      <c r="B6363" s="26" t="s">
        <v>49</v>
      </c>
      <c r="C6363" s="708" t="s">
        <v>7888</v>
      </c>
      <c r="D6363" s="708"/>
    </row>
    <row r="6364" spans="1:4" ht="16.5" customHeight="1" x14ac:dyDescent="0.3">
      <c r="A6364" s="712"/>
      <c r="B6364" s="26" t="s">
        <v>6832</v>
      </c>
      <c r="C6364" s="708" t="s">
        <v>6</v>
      </c>
      <c r="D6364" s="708"/>
    </row>
    <row r="6365" spans="1:4" ht="16.5" customHeight="1" x14ac:dyDescent="0.3">
      <c r="A6365" s="712"/>
      <c r="B6365" s="26" t="s">
        <v>50</v>
      </c>
      <c r="C6365" s="708" t="s">
        <v>7202</v>
      </c>
      <c r="D6365" s="708"/>
    </row>
    <row r="6366" spans="1:4" ht="30" customHeight="1" x14ac:dyDescent="0.3">
      <c r="A6366" s="28" t="s">
        <v>0</v>
      </c>
      <c r="B6366" s="1" t="s">
        <v>403</v>
      </c>
      <c r="C6366" s="28" t="s">
        <v>1</v>
      </c>
      <c r="D6366" s="32" t="s">
        <v>404</v>
      </c>
    </row>
    <row r="6367" spans="1:4" ht="50.1" customHeight="1" x14ac:dyDescent="0.3">
      <c r="A6367" s="27" t="s">
        <v>7932</v>
      </c>
      <c r="B6367" s="709" t="s">
        <v>9467</v>
      </c>
      <c r="C6367" s="714"/>
      <c r="D6367" s="714"/>
    </row>
    <row r="6368" spans="1:4" ht="35.1" customHeight="1" x14ac:dyDescent="0.3">
      <c r="A6368" s="27" t="s">
        <v>3</v>
      </c>
      <c r="B6368" s="3" t="s">
        <v>56</v>
      </c>
      <c r="C6368" s="28" t="s">
        <v>9278</v>
      </c>
      <c r="D6368" s="3" t="s">
        <v>405</v>
      </c>
    </row>
    <row r="6369" spans="1:4" ht="200.1" customHeight="1" x14ac:dyDescent="0.3">
      <c r="A6369" s="27" t="s">
        <v>7</v>
      </c>
      <c r="B6369" s="709" t="s">
        <v>1140</v>
      </c>
      <c r="C6369" s="709"/>
      <c r="D6369" s="709"/>
    </row>
    <row r="6370" spans="1:4" ht="16.5" customHeight="1" x14ac:dyDescent="0.3">
      <c r="A6370" s="711" t="s">
        <v>9</v>
      </c>
      <c r="B6370" s="711"/>
      <c r="C6370" s="711"/>
      <c r="D6370" s="711"/>
    </row>
    <row r="6371" spans="1:4" ht="16.5" customHeight="1" x14ac:dyDescent="0.3">
      <c r="A6371" s="711" t="s">
        <v>10</v>
      </c>
      <c r="B6371" s="26" t="s">
        <v>11</v>
      </c>
      <c r="C6371" s="709" t="s">
        <v>1141</v>
      </c>
      <c r="D6371" s="709"/>
    </row>
    <row r="6372" spans="1:4" ht="16.5" customHeight="1" x14ac:dyDescent="0.3">
      <c r="A6372" s="711"/>
      <c r="B6372" s="26" t="s">
        <v>7968</v>
      </c>
      <c r="C6372" s="709" t="s">
        <v>406</v>
      </c>
      <c r="D6372" s="709"/>
    </row>
    <row r="6373" spans="1:4" ht="16.5" customHeight="1" x14ac:dyDescent="0.3">
      <c r="A6373" s="711"/>
      <c r="B6373" s="26" t="s">
        <v>13</v>
      </c>
      <c r="C6373" s="708" t="s">
        <v>407</v>
      </c>
      <c r="D6373" s="709"/>
    </row>
    <row r="6374" spans="1:4" ht="16.5" customHeight="1" x14ac:dyDescent="0.3">
      <c r="A6374" s="711"/>
      <c r="B6374" s="26" t="s">
        <v>14</v>
      </c>
      <c r="C6374" s="709" t="s">
        <v>408</v>
      </c>
      <c r="D6374" s="709"/>
    </row>
    <row r="6375" spans="1:4" ht="16.5" customHeight="1" x14ac:dyDescent="0.3">
      <c r="A6375" s="711"/>
      <c r="B6375" s="26" t="s">
        <v>7971</v>
      </c>
      <c r="C6375" s="709" t="s">
        <v>409</v>
      </c>
      <c r="D6375" s="709"/>
    </row>
    <row r="6376" spans="1:4" ht="16.5" customHeight="1" x14ac:dyDescent="0.3">
      <c r="A6376" s="711"/>
      <c r="B6376" s="26" t="s">
        <v>9098</v>
      </c>
      <c r="C6376" s="709" t="s">
        <v>410</v>
      </c>
      <c r="D6376" s="709"/>
    </row>
    <row r="6377" spans="1:4" ht="16.5" customHeight="1" x14ac:dyDescent="0.3">
      <c r="A6377" s="711"/>
      <c r="B6377" s="26" t="s">
        <v>6844</v>
      </c>
      <c r="C6377" s="709" t="s">
        <v>411</v>
      </c>
      <c r="D6377" s="709"/>
    </row>
    <row r="6378" spans="1:4" ht="15.75" customHeight="1" x14ac:dyDescent="0.3">
      <c r="A6378" s="711"/>
      <c r="B6378" s="26" t="s">
        <v>16</v>
      </c>
      <c r="C6378" s="708" t="s">
        <v>6</v>
      </c>
      <c r="D6378" s="708"/>
    </row>
    <row r="6379" spans="1:4" x14ac:dyDescent="0.3">
      <c r="A6379" s="711"/>
      <c r="B6379" s="26" t="s">
        <v>18</v>
      </c>
      <c r="C6379" s="709" t="s">
        <v>1142</v>
      </c>
      <c r="D6379" s="709"/>
    </row>
    <row r="6380" spans="1:4" x14ac:dyDescent="0.3">
      <c r="A6380" s="711"/>
      <c r="B6380" s="26" t="s">
        <v>19</v>
      </c>
      <c r="C6380" s="708" t="s">
        <v>6</v>
      </c>
      <c r="D6380" s="708"/>
    </row>
    <row r="6381" spans="1:4" x14ac:dyDescent="0.3">
      <c r="A6381" s="711"/>
      <c r="B6381" s="26" t="s">
        <v>20</v>
      </c>
      <c r="C6381" s="708" t="s">
        <v>6</v>
      </c>
      <c r="D6381" s="708"/>
    </row>
    <row r="6382" spans="1:4" x14ac:dyDescent="0.3">
      <c r="A6382" s="711"/>
      <c r="B6382" s="26" t="s">
        <v>21</v>
      </c>
      <c r="C6382" s="708" t="s">
        <v>7888</v>
      </c>
      <c r="D6382" s="708"/>
    </row>
    <row r="6383" spans="1:4" ht="16.5" customHeight="1" x14ac:dyDescent="0.3">
      <c r="A6383" s="711"/>
      <c r="B6383" s="26" t="s">
        <v>7253</v>
      </c>
      <c r="C6383" s="708" t="s">
        <v>412</v>
      </c>
      <c r="D6383" s="708"/>
    </row>
    <row r="6384" spans="1:4" x14ac:dyDescent="0.3">
      <c r="A6384" s="711"/>
      <c r="B6384" s="26" t="s">
        <v>23</v>
      </c>
      <c r="C6384" s="708" t="s">
        <v>6</v>
      </c>
      <c r="D6384" s="708"/>
    </row>
    <row r="6385" spans="1:4" ht="16.5" customHeight="1" x14ac:dyDescent="0.3">
      <c r="A6385" s="711" t="s">
        <v>24</v>
      </c>
      <c r="B6385" s="26" t="s">
        <v>25</v>
      </c>
      <c r="C6385" s="709" t="s">
        <v>9468</v>
      </c>
      <c r="D6385" s="709"/>
    </row>
    <row r="6386" spans="1:4" ht="16.5" customHeight="1" x14ac:dyDescent="0.3">
      <c r="A6386" s="711"/>
      <c r="B6386" s="26" t="s">
        <v>8985</v>
      </c>
      <c r="C6386" s="709" t="s">
        <v>413</v>
      </c>
      <c r="D6386" s="709"/>
    </row>
    <row r="6387" spans="1:4" ht="16.5" customHeight="1" x14ac:dyDescent="0.3">
      <c r="A6387" s="711"/>
      <c r="B6387" s="26" t="s">
        <v>28</v>
      </c>
      <c r="C6387" s="708" t="s">
        <v>7888</v>
      </c>
      <c r="D6387" s="709"/>
    </row>
    <row r="6388" spans="1:4" ht="16.5" customHeight="1" x14ac:dyDescent="0.3">
      <c r="A6388" s="711"/>
      <c r="B6388" s="26" t="s">
        <v>8986</v>
      </c>
      <c r="C6388" s="709" t="s">
        <v>414</v>
      </c>
      <c r="D6388" s="709"/>
    </row>
    <row r="6389" spans="1:4" ht="16.5" customHeight="1" x14ac:dyDescent="0.3">
      <c r="A6389" s="711"/>
      <c r="B6389" s="26" t="s">
        <v>31</v>
      </c>
      <c r="C6389" s="709" t="s">
        <v>415</v>
      </c>
      <c r="D6389" s="709"/>
    </row>
    <row r="6390" spans="1:4" ht="16.5" customHeight="1" x14ac:dyDescent="0.3">
      <c r="A6390" s="711"/>
      <c r="B6390" s="26" t="s">
        <v>33</v>
      </c>
      <c r="C6390" s="709" t="s">
        <v>416</v>
      </c>
      <c r="D6390" s="709"/>
    </row>
    <row r="6391" spans="1:4" ht="116.25" customHeight="1" x14ac:dyDescent="0.3">
      <c r="A6391" s="711"/>
      <c r="B6391" s="26" t="s">
        <v>7832</v>
      </c>
      <c r="C6391" s="709" t="s">
        <v>417</v>
      </c>
      <c r="D6391" s="709"/>
    </row>
    <row r="6392" spans="1:4" ht="16.5" customHeight="1" x14ac:dyDescent="0.3">
      <c r="A6392" s="711"/>
      <c r="B6392" s="26" t="s">
        <v>36</v>
      </c>
      <c r="C6392" s="709" t="s">
        <v>418</v>
      </c>
      <c r="D6392" s="709"/>
    </row>
    <row r="6393" spans="1:4" ht="66" customHeight="1" x14ac:dyDescent="0.3">
      <c r="A6393" s="711"/>
      <c r="B6393" s="26" t="s">
        <v>37</v>
      </c>
      <c r="C6393" s="708" t="s">
        <v>1143</v>
      </c>
      <c r="D6393" s="708"/>
    </row>
    <row r="6394" spans="1:4" ht="33" customHeight="1" x14ac:dyDescent="0.3">
      <c r="A6394" s="711"/>
      <c r="B6394" s="26" t="s">
        <v>38</v>
      </c>
      <c r="C6394" s="709" t="s">
        <v>419</v>
      </c>
      <c r="D6394" s="709"/>
    </row>
    <row r="6395" spans="1:4" ht="16.5" customHeight="1" x14ac:dyDescent="0.3">
      <c r="A6395" s="711" t="s">
        <v>8991</v>
      </c>
      <c r="B6395" s="26" t="s">
        <v>39</v>
      </c>
      <c r="C6395" s="709" t="s">
        <v>420</v>
      </c>
      <c r="D6395" s="709"/>
    </row>
    <row r="6396" spans="1:4" ht="16.5" customHeight="1" x14ac:dyDescent="0.3">
      <c r="A6396" s="712"/>
      <c r="B6396" s="26" t="s">
        <v>40</v>
      </c>
      <c r="C6396" s="709" t="s">
        <v>421</v>
      </c>
      <c r="D6396" s="709"/>
    </row>
    <row r="6397" spans="1:4" ht="16.5" customHeight="1" x14ac:dyDescent="0.3">
      <c r="A6397" s="712"/>
      <c r="B6397" s="26" t="s">
        <v>41</v>
      </c>
      <c r="C6397" s="709" t="s">
        <v>422</v>
      </c>
      <c r="D6397" s="709"/>
    </row>
    <row r="6398" spans="1:4" ht="16.5" customHeight="1" x14ac:dyDescent="0.3">
      <c r="A6398" s="712"/>
      <c r="B6398" s="26" t="s">
        <v>42</v>
      </c>
      <c r="C6398" s="708" t="s">
        <v>423</v>
      </c>
      <c r="D6398" s="708"/>
    </row>
    <row r="6399" spans="1:4" ht="16.5" customHeight="1" x14ac:dyDescent="0.3">
      <c r="A6399" s="712"/>
      <c r="B6399" s="26" t="s">
        <v>43</v>
      </c>
      <c r="C6399" s="709" t="s">
        <v>9469</v>
      </c>
      <c r="D6399" s="709"/>
    </row>
    <row r="6400" spans="1:4" ht="33" customHeight="1" x14ac:dyDescent="0.3">
      <c r="A6400" s="712"/>
      <c r="B6400" s="26" t="s">
        <v>44</v>
      </c>
      <c r="C6400" s="708" t="s">
        <v>424</v>
      </c>
      <c r="D6400" s="708"/>
    </row>
    <row r="6401" spans="1:4" ht="16.5" customHeight="1" x14ac:dyDescent="0.3">
      <c r="A6401" s="712"/>
      <c r="B6401" s="26" t="s">
        <v>45</v>
      </c>
      <c r="C6401" s="709" t="s">
        <v>425</v>
      </c>
      <c r="D6401" s="709"/>
    </row>
    <row r="6402" spans="1:4" ht="16.5" customHeight="1" x14ac:dyDescent="0.3">
      <c r="A6402" s="712"/>
      <c r="B6402" s="26" t="s">
        <v>46</v>
      </c>
      <c r="C6402" s="709" t="s">
        <v>426</v>
      </c>
      <c r="D6402" s="709"/>
    </row>
    <row r="6403" spans="1:4" ht="32.25" customHeight="1" x14ac:dyDescent="0.3">
      <c r="A6403" s="712"/>
      <c r="B6403" s="26" t="s">
        <v>7903</v>
      </c>
      <c r="C6403" s="708" t="s">
        <v>427</v>
      </c>
      <c r="D6403" s="708"/>
    </row>
    <row r="6404" spans="1:4" ht="16.5" customHeight="1" x14ac:dyDescent="0.3">
      <c r="A6404" s="712"/>
      <c r="B6404" s="26" t="s">
        <v>47</v>
      </c>
      <c r="C6404" s="709" t="s">
        <v>428</v>
      </c>
      <c r="D6404" s="709"/>
    </row>
    <row r="6405" spans="1:4" ht="16.5" customHeight="1" x14ac:dyDescent="0.3">
      <c r="A6405" s="712"/>
      <c r="B6405" s="26" t="s">
        <v>6829</v>
      </c>
      <c r="C6405" s="708" t="s">
        <v>9470</v>
      </c>
      <c r="D6405" s="708"/>
    </row>
    <row r="6406" spans="1:4" ht="16.5" customHeight="1" x14ac:dyDescent="0.3">
      <c r="A6406" s="712"/>
      <c r="B6406" s="26" t="s">
        <v>49</v>
      </c>
      <c r="C6406" s="708" t="s">
        <v>429</v>
      </c>
      <c r="D6406" s="708"/>
    </row>
    <row r="6407" spans="1:4" ht="16.5" customHeight="1" x14ac:dyDescent="0.3">
      <c r="A6407" s="712"/>
      <c r="B6407" s="26" t="s">
        <v>6832</v>
      </c>
      <c r="C6407" s="708" t="s">
        <v>6</v>
      </c>
      <c r="D6407" s="708"/>
    </row>
    <row r="6408" spans="1:4" ht="16.5" customHeight="1" x14ac:dyDescent="0.3">
      <c r="A6408" s="712"/>
      <c r="B6408" s="26" t="s">
        <v>50</v>
      </c>
      <c r="C6408" s="709" t="s">
        <v>430</v>
      </c>
      <c r="D6408" s="709"/>
    </row>
    <row r="6409" spans="1:4" ht="30" customHeight="1" x14ac:dyDescent="0.3">
      <c r="A6409" s="34" t="s">
        <v>0</v>
      </c>
      <c r="B6409" s="1" t="s">
        <v>431</v>
      </c>
      <c r="C6409" s="34" t="s">
        <v>71</v>
      </c>
      <c r="D6409" s="15" t="s">
        <v>9471</v>
      </c>
    </row>
    <row r="6410" spans="1:4" ht="50.1" customHeight="1" x14ac:dyDescent="0.3">
      <c r="A6410" s="33" t="s">
        <v>72</v>
      </c>
      <c r="B6410" s="716" t="s">
        <v>432</v>
      </c>
      <c r="C6410" s="718"/>
      <c r="D6410" s="718"/>
    </row>
    <row r="6411" spans="1:4" ht="35.1" customHeight="1" x14ac:dyDescent="0.3">
      <c r="A6411" s="27" t="s">
        <v>3</v>
      </c>
      <c r="B6411" s="16" t="s">
        <v>114</v>
      </c>
      <c r="C6411" s="34" t="s">
        <v>115</v>
      </c>
      <c r="D6411" s="17" t="s">
        <v>433</v>
      </c>
    </row>
    <row r="6412" spans="1:4" ht="186.75" customHeight="1" x14ac:dyDescent="0.3">
      <c r="A6412" s="33" t="s">
        <v>73</v>
      </c>
      <c r="B6412" s="716" t="s">
        <v>15287</v>
      </c>
      <c r="C6412" s="716"/>
      <c r="D6412" s="716"/>
    </row>
    <row r="6413" spans="1:4" x14ac:dyDescent="0.3">
      <c r="A6413" s="711" t="s">
        <v>9</v>
      </c>
      <c r="B6413" s="711"/>
      <c r="C6413" s="711"/>
      <c r="D6413" s="711"/>
    </row>
    <row r="6414" spans="1:4" ht="16.5" customHeight="1" x14ac:dyDescent="0.3">
      <c r="A6414" s="711" t="s">
        <v>7967</v>
      </c>
      <c r="B6414" s="30" t="s">
        <v>11</v>
      </c>
      <c r="C6414" s="716" t="s">
        <v>7402</v>
      </c>
      <c r="D6414" s="716"/>
    </row>
    <row r="6415" spans="1:4" ht="16.5" customHeight="1" x14ac:dyDescent="0.3">
      <c r="A6415" s="711"/>
      <c r="B6415" s="30" t="s">
        <v>76</v>
      </c>
      <c r="C6415" s="716" t="s">
        <v>6</v>
      </c>
      <c r="D6415" s="716"/>
    </row>
    <row r="6416" spans="1:4" ht="16.5" customHeight="1" x14ac:dyDescent="0.3">
      <c r="A6416" s="711"/>
      <c r="B6416" s="30" t="s">
        <v>77</v>
      </c>
      <c r="C6416" s="716" t="s">
        <v>434</v>
      </c>
      <c r="D6416" s="717"/>
    </row>
    <row r="6417" spans="1:4" ht="16.5" customHeight="1" x14ac:dyDescent="0.3">
      <c r="A6417" s="711"/>
      <c r="B6417" s="30" t="s">
        <v>78</v>
      </c>
      <c r="C6417" s="717" t="s">
        <v>1144</v>
      </c>
      <c r="D6417" s="717"/>
    </row>
    <row r="6418" spans="1:4" ht="16.5" customHeight="1" x14ac:dyDescent="0.3">
      <c r="A6418" s="711"/>
      <c r="B6418" s="30" t="s">
        <v>79</v>
      </c>
      <c r="C6418" s="717" t="s">
        <v>435</v>
      </c>
      <c r="D6418" s="717"/>
    </row>
    <row r="6419" spans="1:4" ht="16.5" customHeight="1" x14ac:dyDescent="0.3">
      <c r="A6419" s="711"/>
      <c r="B6419" s="30" t="s">
        <v>80</v>
      </c>
      <c r="C6419" s="717" t="s">
        <v>436</v>
      </c>
      <c r="D6419" s="717"/>
    </row>
    <row r="6420" spans="1:4" ht="16.5" customHeight="1" x14ac:dyDescent="0.3">
      <c r="A6420" s="711"/>
      <c r="B6420" s="30" t="s">
        <v>81</v>
      </c>
      <c r="C6420" s="716" t="s">
        <v>437</v>
      </c>
      <c r="D6420" s="717"/>
    </row>
    <row r="6421" spans="1:4" x14ac:dyDescent="0.3">
      <c r="A6421" s="711"/>
      <c r="B6421" s="30" t="s">
        <v>82</v>
      </c>
      <c r="C6421" s="716" t="s">
        <v>7888</v>
      </c>
      <c r="D6421" s="717"/>
    </row>
    <row r="6422" spans="1:4" ht="16.5" customHeight="1" x14ac:dyDescent="0.3">
      <c r="A6422" s="711"/>
      <c r="B6422" s="30" t="s">
        <v>83</v>
      </c>
      <c r="C6422" s="716" t="s">
        <v>1145</v>
      </c>
      <c r="D6422" s="717"/>
    </row>
    <row r="6423" spans="1:4" x14ac:dyDescent="0.3">
      <c r="A6423" s="711"/>
      <c r="B6423" s="30" t="s">
        <v>85</v>
      </c>
      <c r="C6423" s="717" t="s">
        <v>6</v>
      </c>
      <c r="D6423" s="717"/>
    </row>
    <row r="6424" spans="1:4" ht="16.5" customHeight="1" x14ac:dyDescent="0.3">
      <c r="A6424" s="711"/>
      <c r="B6424" s="30" t="s">
        <v>86</v>
      </c>
      <c r="C6424" s="716" t="s">
        <v>7888</v>
      </c>
      <c r="D6424" s="717"/>
    </row>
    <row r="6425" spans="1:4" x14ac:dyDescent="0.3">
      <c r="A6425" s="711"/>
      <c r="B6425" s="30" t="s">
        <v>87</v>
      </c>
      <c r="C6425" s="717" t="s">
        <v>9472</v>
      </c>
      <c r="D6425" s="717"/>
    </row>
    <row r="6426" spans="1:4" x14ac:dyDescent="0.3">
      <c r="A6426" s="711"/>
      <c r="B6426" s="30" t="s">
        <v>88</v>
      </c>
      <c r="C6426" s="717" t="s">
        <v>7888</v>
      </c>
      <c r="D6426" s="717"/>
    </row>
    <row r="6427" spans="1:4" x14ac:dyDescent="0.3">
      <c r="A6427" s="711"/>
      <c r="B6427" s="30" t="s">
        <v>23</v>
      </c>
      <c r="C6427" s="717" t="s">
        <v>6</v>
      </c>
      <c r="D6427" s="717"/>
    </row>
    <row r="6428" spans="1:4" ht="16.5" customHeight="1" x14ac:dyDescent="0.3">
      <c r="A6428" s="722" t="s">
        <v>89</v>
      </c>
      <c r="B6428" s="30" t="s">
        <v>90</v>
      </c>
      <c r="C6428" s="716" t="s">
        <v>438</v>
      </c>
      <c r="D6428" s="717"/>
    </row>
    <row r="6429" spans="1:4" ht="16.5" customHeight="1" x14ac:dyDescent="0.3">
      <c r="A6429" s="723"/>
      <c r="B6429" s="30" t="s">
        <v>91</v>
      </c>
      <c r="C6429" s="716" t="s">
        <v>439</v>
      </c>
      <c r="D6429" s="717"/>
    </row>
    <row r="6430" spans="1:4" ht="51.75" customHeight="1" x14ac:dyDescent="0.3">
      <c r="A6430" s="723"/>
      <c r="B6430" s="30" t="s">
        <v>93</v>
      </c>
      <c r="C6430" s="717" t="s">
        <v>1146</v>
      </c>
      <c r="D6430" s="717"/>
    </row>
    <row r="6431" spans="1:4" x14ac:dyDescent="0.3">
      <c r="A6431" s="723"/>
      <c r="B6431" s="30" t="s">
        <v>94</v>
      </c>
      <c r="C6431" s="716" t="s">
        <v>9329</v>
      </c>
      <c r="D6431" s="717"/>
    </row>
    <row r="6432" spans="1:4" x14ac:dyDescent="0.3">
      <c r="A6432" s="723"/>
      <c r="B6432" s="30" t="s">
        <v>96</v>
      </c>
      <c r="C6432" s="716" t="s">
        <v>9473</v>
      </c>
      <c r="D6432" s="717"/>
    </row>
    <row r="6433" spans="1:4" ht="42" customHeight="1" x14ac:dyDescent="0.3">
      <c r="A6433" s="723"/>
      <c r="B6433" s="30" t="s">
        <v>97</v>
      </c>
      <c r="C6433" s="716" t="s">
        <v>441</v>
      </c>
      <c r="D6433" s="717"/>
    </row>
    <row r="6434" spans="1:4" ht="84" customHeight="1" x14ac:dyDescent="0.3">
      <c r="A6434" s="723"/>
      <c r="B6434" s="26" t="s">
        <v>7832</v>
      </c>
      <c r="C6434" s="709" t="s">
        <v>442</v>
      </c>
      <c r="D6434" s="709"/>
    </row>
    <row r="6435" spans="1:4" x14ac:dyDescent="0.3">
      <c r="A6435" s="723"/>
      <c r="B6435" s="30" t="s">
        <v>9101</v>
      </c>
      <c r="C6435" s="709" t="s">
        <v>443</v>
      </c>
      <c r="D6435" s="709"/>
    </row>
    <row r="6436" spans="1:4" ht="84.75" customHeight="1" x14ac:dyDescent="0.3">
      <c r="A6436" s="723"/>
      <c r="B6436" s="26" t="s">
        <v>37</v>
      </c>
      <c r="C6436" s="708" t="s">
        <v>9474</v>
      </c>
      <c r="D6436" s="708"/>
    </row>
    <row r="6437" spans="1:4" ht="42.75" customHeight="1" x14ac:dyDescent="0.3">
      <c r="A6437" s="723"/>
      <c r="B6437" s="30" t="s">
        <v>99</v>
      </c>
      <c r="C6437" s="708" t="s">
        <v>1147</v>
      </c>
      <c r="D6437" s="708"/>
    </row>
    <row r="6438" spans="1:4" ht="16.5" customHeight="1" x14ac:dyDescent="0.3">
      <c r="A6438" s="722" t="s">
        <v>100</v>
      </c>
      <c r="B6438" s="30" t="s">
        <v>101</v>
      </c>
      <c r="C6438" s="708" t="s">
        <v>444</v>
      </c>
      <c r="D6438" s="708"/>
    </row>
    <row r="6439" spans="1:4" ht="16.5" customHeight="1" x14ac:dyDescent="0.3">
      <c r="A6439" s="722"/>
      <c r="B6439" s="26" t="s">
        <v>40</v>
      </c>
      <c r="C6439" s="708" t="s">
        <v>445</v>
      </c>
      <c r="D6439" s="708"/>
    </row>
    <row r="6440" spans="1:4" ht="16.5" customHeight="1" x14ac:dyDescent="0.3">
      <c r="A6440" s="722"/>
      <c r="B6440" s="26" t="s">
        <v>41</v>
      </c>
      <c r="C6440" s="708" t="s">
        <v>446</v>
      </c>
      <c r="D6440" s="714"/>
    </row>
    <row r="6441" spans="1:4" ht="16.5" customHeight="1" x14ac:dyDescent="0.3">
      <c r="A6441" s="722"/>
      <c r="B6441" s="26" t="s">
        <v>42</v>
      </c>
      <c r="C6441" s="708" t="s">
        <v>7888</v>
      </c>
      <c r="D6441" s="708"/>
    </row>
    <row r="6442" spans="1:4" ht="16.5" customHeight="1" x14ac:dyDescent="0.3">
      <c r="A6442" s="722"/>
      <c r="B6442" s="26" t="s">
        <v>43</v>
      </c>
      <c r="C6442" s="708" t="s">
        <v>1148</v>
      </c>
      <c r="D6442" s="708"/>
    </row>
    <row r="6443" spans="1:4" ht="16.5" customHeight="1" x14ac:dyDescent="0.3">
      <c r="A6443" s="722"/>
      <c r="B6443" s="26" t="s">
        <v>44</v>
      </c>
      <c r="C6443" s="708" t="s">
        <v>447</v>
      </c>
      <c r="D6443" s="708"/>
    </row>
    <row r="6444" spans="1:4" ht="16.5" customHeight="1" x14ac:dyDescent="0.3">
      <c r="A6444" s="722"/>
      <c r="B6444" s="30" t="s">
        <v>45</v>
      </c>
      <c r="C6444" s="708" t="s">
        <v>9475</v>
      </c>
      <c r="D6444" s="708"/>
    </row>
    <row r="6445" spans="1:4" ht="16.5" customHeight="1" x14ac:dyDescent="0.3">
      <c r="A6445" s="722"/>
      <c r="B6445" s="30" t="s">
        <v>107</v>
      </c>
      <c r="C6445" s="716" t="s">
        <v>449</v>
      </c>
      <c r="D6445" s="716"/>
    </row>
    <row r="6446" spans="1:4" ht="16.5" customHeight="1" x14ac:dyDescent="0.3">
      <c r="A6446" s="722"/>
      <c r="B6446" s="30" t="s">
        <v>108</v>
      </c>
      <c r="C6446" s="708" t="s">
        <v>6</v>
      </c>
      <c r="D6446" s="708"/>
    </row>
    <row r="6447" spans="1:4" x14ac:dyDescent="0.3">
      <c r="A6447" s="722"/>
      <c r="B6447" s="30" t="s">
        <v>109</v>
      </c>
      <c r="C6447" s="708" t="s">
        <v>6</v>
      </c>
      <c r="D6447" s="708"/>
    </row>
    <row r="6448" spans="1:4" ht="16.5" customHeight="1" x14ac:dyDescent="0.3">
      <c r="A6448" s="722"/>
      <c r="B6448" s="30" t="s">
        <v>110</v>
      </c>
      <c r="C6448" s="708" t="s">
        <v>450</v>
      </c>
      <c r="D6448" s="708"/>
    </row>
    <row r="6449" spans="1:4" x14ac:dyDescent="0.3">
      <c r="A6449" s="722"/>
      <c r="B6449" s="30" t="s">
        <v>111</v>
      </c>
      <c r="C6449" s="716" t="s">
        <v>1149</v>
      </c>
      <c r="D6449" s="716"/>
    </row>
    <row r="6450" spans="1:4" ht="16.5" customHeight="1" x14ac:dyDescent="0.3">
      <c r="A6450" s="722"/>
      <c r="B6450" s="30" t="s">
        <v>112</v>
      </c>
      <c r="C6450" s="708" t="s">
        <v>451</v>
      </c>
      <c r="D6450" s="708"/>
    </row>
    <row r="6451" spans="1:4" ht="16.5" customHeight="1" x14ac:dyDescent="0.3">
      <c r="A6451" s="722"/>
      <c r="B6451" s="30" t="s">
        <v>113</v>
      </c>
      <c r="C6451" s="708" t="s">
        <v>6</v>
      </c>
      <c r="D6451" s="708"/>
    </row>
    <row r="6452" spans="1:4" ht="30" customHeight="1" x14ac:dyDescent="0.3">
      <c r="A6452" s="34" t="s">
        <v>0</v>
      </c>
      <c r="B6452" s="1" t="s">
        <v>452</v>
      </c>
      <c r="C6452" s="34" t="s">
        <v>71</v>
      </c>
      <c r="D6452" s="15" t="s">
        <v>453</v>
      </c>
    </row>
    <row r="6453" spans="1:4" ht="50.1" customHeight="1" x14ac:dyDescent="0.3">
      <c r="A6453" s="33" t="s">
        <v>72</v>
      </c>
      <c r="B6453" s="716" t="s">
        <v>1150</v>
      </c>
      <c r="C6453" s="718"/>
      <c r="D6453" s="718"/>
    </row>
    <row r="6454" spans="1:4" ht="35.1" customHeight="1" x14ac:dyDescent="0.3">
      <c r="A6454" s="27" t="s">
        <v>3</v>
      </c>
      <c r="B6454" s="16" t="s">
        <v>114</v>
      </c>
      <c r="C6454" s="34" t="s">
        <v>115</v>
      </c>
      <c r="D6454" s="17" t="s">
        <v>9476</v>
      </c>
    </row>
    <row r="6455" spans="1:4" ht="186" customHeight="1" x14ac:dyDescent="0.3">
      <c r="A6455" s="33" t="s">
        <v>73</v>
      </c>
      <c r="B6455" s="716" t="s">
        <v>15287</v>
      </c>
      <c r="C6455" s="716"/>
      <c r="D6455" s="716"/>
    </row>
    <row r="6456" spans="1:4" x14ac:dyDescent="0.3">
      <c r="A6456" s="711" t="s">
        <v>9</v>
      </c>
      <c r="B6456" s="711"/>
      <c r="C6456" s="711"/>
      <c r="D6456" s="711"/>
    </row>
    <row r="6457" spans="1:4" ht="16.5" customHeight="1" x14ac:dyDescent="0.3">
      <c r="A6457" s="711" t="s">
        <v>7314</v>
      </c>
      <c r="B6457" s="26" t="s">
        <v>11</v>
      </c>
      <c r="C6457" s="716" t="s">
        <v>9477</v>
      </c>
      <c r="D6457" s="716"/>
    </row>
    <row r="6458" spans="1:4" ht="16.5" customHeight="1" x14ac:dyDescent="0.3">
      <c r="A6458" s="711"/>
      <c r="B6458" s="26" t="s">
        <v>7968</v>
      </c>
      <c r="C6458" s="716" t="s">
        <v>6</v>
      </c>
      <c r="D6458" s="716"/>
    </row>
    <row r="6459" spans="1:4" ht="16.5" customHeight="1" x14ac:dyDescent="0.3">
      <c r="A6459" s="711"/>
      <c r="B6459" s="26" t="s">
        <v>13</v>
      </c>
      <c r="C6459" s="716" t="s">
        <v>9478</v>
      </c>
      <c r="D6459" s="717"/>
    </row>
    <row r="6460" spans="1:4" ht="16.5" customHeight="1" x14ac:dyDescent="0.3">
      <c r="A6460" s="711"/>
      <c r="B6460" s="26" t="s">
        <v>14</v>
      </c>
      <c r="C6460" s="717" t="s">
        <v>1144</v>
      </c>
      <c r="D6460" s="717"/>
    </row>
    <row r="6461" spans="1:4" ht="16.5" customHeight="1" x14ac:dyDescent="0.3">
      <c r="A6461" s="711"/>
      <c r="B6461" s="26" t="s">
        <v>6863</v>
      </c>
      <c r="C6461" s="717" t="s">
        <v>454</v>
      </c>
      <c r="D6461" s="717"/>
    </row>
    <row r="6462" spans="1:4" ht="16.5" customHeight="1" x14ac:dyDescent="0.3">
      <c r="A6462" s="711"/>
      <c r="B6462" s="26" t="s">
        <v>9098</v>
      </c>
      <c r="C6462" s="717" t="s">
        <v>9479</v>
      </c>
      <c r="D6462" s="717"/>
    </row>
    <row r="6463" spans="1:4" ht="16.5" customHeight="1" x14ac:dyDescent="0.3">
      <c r="A6463" s="711"/>
      <c r="B6463" s="26" t="s">
        <v>6844</v>
      </c>
      <c r="C6463" s="716" t="s">
        <v>455</v>
      </c>
      <c r="D6463" s="717"/>
    </row>
    <row r="6464" spans="1:4" x14ac:dyDescent="0.3">
      <c r="A6464" s="711"/>
      <c r="B6464" s="26" t="s">
        <v>9142</v>
      </c>
      <c r="C6464" s="716" t="s">
        <v>6</v>
      </c>
      <c r="D6464" s="717"/>
    </row>
    <row r="6465" spans="1:4" ht="16.5" customHeight="1" x14ac:dyDescent="0.3">
      <c r="A6465" s="711"/>
      <c r="B6465" s="26" t="s">
        <v>18</v>
      </c>
      <c r="C6465" s="716" t="s">
        <v>60</v>
      </c>
      <c r="D6465" s="717"/>
    </row>
    <row r="6466" spans="1:4" x14ac:dyDescent="0.3">
      <c r="A6466" s="711"/>
      <c r="B6466" s="26" t="s">
        <v>19</v>
      </c>
      <c r="C6466" s="717" t="s">
        <v>6</v>
      </c>
      <c r="D6466" s="717"/>
    </row>
    <row r="6467" spans="1:4" ht="16.5" customHeight="1" x14ac:dyDescent="0.3">
      <c r="A6467" s="711"/>
      <c r="B6467" s="26" t="s">
        <v>20</v>
      </c>
      <c r="C6467" s="716" t="s">
        <v>7888</v>
      </c>
      <c r="D6467" s="717"/>
    </row>
    <row r="6468" spans="1:4" x14ac:dyDescent="0.3">
      <c r="A6468" s="711"/>
      <c r="B6468" s="26" t="s">
        <v>21</v>
      </c>
      <c r="C6468" s="717" t="s">
        <v>7888</v>
      </c>
      <c r="D6468" s="717"/>
    </row>
    <row r="6469" spans="1:4" x14ac:dyDescent="0.3">
      <c r="A6469" s="711"/>
      <c r="B6469" s="26" t="s">
        <v>9035</v>
      </c>
      <c r="C6469" s="717" t="s">
        <v>6</v>
      </c>
      <c r="D6469" s="717"/>
    </row>
    <row r="6470" spans="1:4" ht="16.5" customHeight="1" x14ac:dyDescent="0.3">
      <c r="A6470" s="711"/>
      <c r="B6470" s="26" t="s">
        <v>23</v>
      </c>
      <c r="C6470" s="717" t="s">
        <v>456</v>
      </c>
      <c r="D6470" s="717"/>
    </row>
    <row r="6471" spans="1:4" ht="16.5" customHeight="1" x14ac:dyDescent="0.3">
      <c r="A6471" s="711" t="s">
        <v>24</v>
      </c>
      <c r="B6471" s="26" t="s">
        <v>25</v>
      </c>
      <c r="C6471" s="716" t="s">
        <v>9480</v>
      </c>
      <c r="D6471" s="717"/>
    </row>
    <row r="6472" spans="1:4" ht="16.5" customHeight="1" x14ac:dyDescent="0.3">
      <c r="A6472" s="712"/>
      <c r="B6472" s="26" t="s">
        <v>26</v>
      </c>
      <c r="C6472" s="716" t="s">
        <v>439</v>
      </c>
      <c r="D6472" s="717"/>
    </row>
    <row r="6473" spans="1:4" ht="54.75" customHeight="1" x14ac:dyDescent="0.3">
      <c r="A6473" s="712"/>
      <c r="B6473" s="26" t="s">
        <v>28</v>
      </c>
      <c r="C6473" s="717" t="s">
        <v>9481</v>
      </c>
      <c r="D6473" s="717"/>
    </row>
    <row r="6474" spans="1:4" ht="16.5" customHeight="1" x14ac:dyDescent="0.3">
      <c r="A6474" s="712"/>
      <c r="B6474" s="26" t="s">
        <v>29</v>
      </c>
      <c r="C6474" s="716" t="s">
        <v>457</v>
      </c>
      <c r="D6474" s="717"/>
    </row>
    <row r="6475" spans="1:4" ht="16.5" customHeight="1" x14ac:dyDescent="0.3">
      <c r="A6475" s="712"/>
      <c r="B6475" s="26" t="s">
        <v>8987</v>
      </c>
      <c r="C6475" s="716" t="s">
        <v>440</v>
      </c>
      <c r="D6475" s="717"/>
    </row>
    <row r="6476" spans="1:4" ht="38.25" customHeight="1" x14ac:dyDescent="0.3">
      <c r="A6476" s="712"/>
      <c r="B6476" s="26" t="s">
        <v>33</v>
      </c>
      <c r="C6476" s="716" t="s">
        <v>458</v>
      </c>
      <c r="D6476" s="717"/>
    </row>
    <row r="6477" spans="1:4" ht="86.25" customHeight="1" x14ac:dyDescent="0.3">
      <c r="A6477" s="712"/>
      <c r="B6477" s="26" t="s">
        <v>7832</v>
      </c>
      <c r="C6477" s="709" t="s">
        <v>459</v>
      </c>
      <c r="D6477" s="709"/>
    </row>
    <row r="6478" spans="1:4" x14ac:dyDescent="0.3">
      <c r="A6478" s="712"/>
      <c r="B6478" s="26" t="s">
        <v>36</v>
      </c>
      <c r="C6478" s="709" t="s">
        <v>443</v>
      </c>
      <c r="D6478" s="709"/>
    </row>
    <row r="6479" spans="1:4" ht="82.5" customHeight="1" x14ac:dyDescent="0.3">
      <c r="A6479" s="712"/>
      <c r="B6479" s="26" t="s">
        <v>37</v>
      </c>
      <c r="C6479" s="708" t="s">
        <v>1151</v>
      </c>
      <c r="D6479" s="708"/>
    </row>
    <row r="6480" spans="1:4" ht="43.5" customHeight="1" x14ac:dyDescent="0.3">
      <c r="A6480" s="712"/>
      <c r="B6480" s="26" t="s">
        <v>38</v>
      </c>
      <c r="C6480" s="708" t="s">
        <v>9482</v>
      </c>
      <c r="D6480" s="708"/>
    </row>
    <row r="6481" spans="1:4" ht="16.5" customHeight="1" x14ac:dyDescent="0.3">
      <c r="A6481" s="711" t="s">
        <v>8991</v>
      </c>
      <c r="B6481" s="26" t="s">
        <v>39</v>
      </c>
      <c r="C6481" s="708" t="s">
        <v>444</v>
      </c>
      <c r="D6481" s="708"/>
    </row>
    <row r="6482" spans="1:4" ht="16.5" customHeight="1" x14ac:dyDescent="0.3">
      <c r="A6482" s="712"/>
      <c r="B6482" s="26" t="s">
        <v>9151</v>
      </c>
      <c r="C6482" s="708" t="s">
        <v>9483</v>
      </c>
      <c r="D6482" s="708"/>
    </row>
    <row r="6483" spans="1:4" ht="16.5" customHeight="1" x14ac:dyDescent="0.3">
      <c r="A6483" s="712"/>
      <c r="B6483" s="26" t="s">
        <v>41</v>
      </c>
      <c r="C6483" s="708" t="s">
        <v>446</v>
      </c>
      <c r="D6483" s="714"/>
    </row>
    <row r="6484" spans="1:4" ht="16.5" customHeight="1" x14ac:dyDescent="0.3">
      <c r="A6484" s="712"/>
      <c r="B6484" s="26" t="s">
        <v>8037</v>
      </c>
      <c r="C6484" s="708" t="s">
        <v>6</v>
      </c>
      <c r="D6484" s="708"/>
    </row>
    <row r="6485" spans="1:4" ht="16.5" customHeight="1" x14ac:dyDescent="0.3">
      <c r="A6485" s="712"/>
      <c r="B6485" s="26" t="s">
        <v>43</v>
      </c>
      <c r="C6485" s="708" t="s">
        <v>9484</v>
      </c>
      <c r="D6485" s="708"/>
    </row>
    <row r="6486" spans="1:4" ht="16.5" customHeight="1" x14ac:dyDescent="0.3">
      <c r="A6486" s="712"/>
      <c r="B6486" s="26" t="s">
        <v>44</v>
      </c>
      <c r="C6486" s="708" t="s">
        <v>447</v>
      </c>
      <c r="D6486" s="708"/>
    </row>
    <row r="6487" spans="1:4" ht="16.5" customHeight="1" x14ac:dyDescent="0.3">
      <c r="A6487" s="712"/>
      <c r="B6487" s="26" t="s">
        <v>45</v>
      </c>
      <c r="C6487" s="708" t="s">
        <v>448</v>
      </c>
      <c r="D6487" s="708"/>
    </row>
    <row r="6488" spans="1:4" ht="16.5" customHeight="1" x14ac:dyDescent="0.3">
      <c r="A6488" s="712"/>
      <c r="B6488" s="26" t="s">
        <v>46</v>
      </c>
      <c r="C6488" s="716" t="s">
        <v>449</v>
      </c>
      <c r="D6488" s="716"/>
    </row>
    <row r="6489" spans="1:4" ht="16.5" customHeight="1" x14ac:dyDescent="0.3">
      <c r="A6489" s="712"/>
      <c r="B6489" s="26" t="s">
        <v>7005</v>
      </c>
      <c r="C6489" s="708" t="s">
        <v>6</v>
      </c>
      <c r="D6489" s="708"/>
    </row>
    <row r="6490" spans="1:4" x14ac:dyDescent="0.3">
      <c r="A6490" s="712"/>
      <c r="B6490" s="26" t="s">
        <v>47</v>
      </c>
      <c r="C6490" s="708" t="s">
        <v>7888</v>
      </c>
      <c r="D6490" s="708"/>
    </row>
    <row r="6491" spans="1:4" ht="16.5" customHeight="1" x14ac:dyDescent="0.3">
      <c r="A6491" s="712"/>
      <c r="B6491" s="26" t="s">
        <v>7960</v>
      </c>
      <c r="C6491" s="708" t="s">
        <v>9485</v>
      </c>
      <c r="D6491" s="708"/>
    </row>
    <row r="6492" spans="1:4" x14ac:dyDescent="0.3">
      <c r="A6492" s="712"/>
      <c r="B6492" s="26" t="s">
        <v>49</v>
      </c>
      <c r="C6492" s="716" t="s">
        <v>1149</v>
      </c>
      <c r="D6492" s="716"/>
    </row>
    <row r="6493" spans="1:4" ht="16.5" customHeight="1" x14ac:dyDescent="0.3">
      <c r="A6493" s="712"/>
      <c r="B6493" s="26" t="s">
        <v>6832</v>
      </c>
      <c r="C6493" s="708" t="s">
        <v>451</v>
      </c>
      <c r="D6493" s="708"/>
    </row>
    <row r="6494" spans="1:4" ht="16.5" customHeight="1" x14ac:dyDescent="0.3">
      <c r="A6494" s="712"/>
      <c r="B6494" s="26" t="s">
        <v>8996</v>
      </c>
      <c r="C6494" s="708" t="s">
        <v>6</v>
      </c>
      <c r="D6494" s="708"/>
    </row>
    <row r="6495" spans="1:4" ht="30" customHeight="1" x14ac:dyDescent="0.3">
      <c r="A6495" s="28" t="s">
        <v>0</v>
      </c>
      <c r="B6495" s="1" t="s">
        <v>460</v>
      </c>
      <c r="C6495" s="28" t="s">
        <v>1</v>
      </c>
      <c r="D6495" s="3" t="s">
        <v>461</v>
      </c>
    </row>
    <row r="6496" spans="1:4" ht="50.1" customHeight="1" x14ac:dyDescent="0.3">
      <c r="A6496" s="27" t="s">
        <v>2</v>
      </c>
      <c r="B6496" s="709" t="s">
        <v>1152</v>
      </c>
      <c r="C6496" s="714"/>
      <c r="D6496" s="714"/>
    </row>
    <row r="6497" spans="1:4" ht="35.1" customHeight="1" x14ac:dyDescent="0.3">
      <c r="A6497" s="23" t="s">
        <v>351</v>
      </c>
      <c r="B6497" s="3" t="s">
        <v>56</v>
      </c>
      <c r="C6497" s="28" t="s">
        <v>59</v>
      </c>
      <c r="D6497" s="3" t="s">
        <v>9486</v>
      </c>
    </row>
    <row r="6498" spans="1:4" ht="249.95" customHeight="1" x14ac:dyDescent="0.3">
      <c r="A6498" s="27" t="s">
        <v>7</v>
      </c>
      <c r="B6498" s="709" t="s">
        <v>15300</v>
      </c>
      <c r="C6498" s="709"/>
      <c r="D6498" s="709"/>
    </row>
    <row r="6499" spans="1:4" x14ac:dyDescent="0.3">
      <c r="A6499" s="711" t="s">
        <v>9</v>
      </c>
      <c r="B6499" s="711"/>
      <c r="C6499" s="711"/>
      <c r="D6499" s="711"/>
    </row>
    <row r="6500" spans="1:4" ht="16.5" customHeight="1" x14ac:dyDescent="0.3">
      <c r="A6500" s="711" t="s">
        <v>7967</v>
      </c>
      <c r="B6500" s="26" t="s">
        <v>11</v>
      </c>
      <c r="C6500" s="709" t="s">
        <v>462</v>
      </c>
      <c r="D6500" s="709"/>
    </row>
    <row r="6501" spans="1:4" ht="16.5" customHeight="1" x14ac:dyDescent="0.3">
      <c r="A6501" s="711"/>
      <c r="B6501" s="26" t="s">
        <v>12</v>
      </c>
      <c r="C6501" s="709" t="s">
        <v>1153</v>
      </c>
      <c r="D6501" s="709"/>
    </row>
    <row r="6502" spans="1:4" ht="16.5" customHeight="1" x14ac:dyDescent="0.3">
      <c r="A6502" s="711"/>
      <c r="B6502" s="26" t="s">
        <v>13</v>
      </c>
      <c r="C6502" s="708" t="s">
        <v>9487</v>
      </c>
      <c r="D6502" s="709"/>
    </row>
    <row r="6503" spans="1:4" ht="16.5" customHeight="1" x14ac:dyDescent="0.3">
      <c r="A6503" s="711"/>
      <c r="B6503" s="26" t="s">
        <v>14</v>
      </c>
      <c r="C6503" s="709" t="s">
        <v>9488</v>
      </c>
      <c r="D6503" s="709"/>
    </row>
    <row r="6504" spans="1:4" ht="16.5" customHeight="1" x14ac:dyDescent="0.3">
      <c r="A6504" s="711"/>
      <c r="B6504" s="26" t="s">
        <v>6863</v>
      </c>
      <c r="C6504" s="709" t="s">
        <v>463</v>
      </c>
      <c r="D6504" s="709"/>
    </row>
    <row r="6505" spans="1:4" ht="35.1" customHeight="1" x14ac:dyDescent="0.3">
      <c r="A6505" s="711"/>
      <c r="B6505" s="26" t="s">
        <v>15</v>
      </c>
      <c r="C6505" s="709" t="s">
        <v>1154</v>
      </c>
      <c r="D6505" s="709"/>
    </row>
    <row r="6506" spans="1:4" ht="16.5" customHeight="1" x14ac:dyDescent="0.3">
      <c r="A6506" s="711"/>
      <c r="B6506" s="26" t="s">
        <v>6844</v>
      </c>
      <c r="C6506" s="709" t="s">
        <v>464</v>
      </c>
      <c r="D6506" s="709"/>
    </row>
    <row r="6507" spans="1:4" x14ac:dyDescent="0.3">
      <c r="A6507" s="711"/>
      <c r="B6507" s="26" t="s">
        <v>16</v>
      </c>
      <c r="C6507" s="708" t="s">
        <v>6</v>
      </c>
      <c r="D6507" s="708"/>
    </row>
    <row r="6508" spans="1:4" x14ac:dyDescent="0.3">
      <c r="A6508" s="711"/>
      <c r="B6508" s="26" t="s">
        <v>18</v>
      </c>
      <c r="C6508" s="708" t="s">
        <v>6</v>
      </c>
      <c r="D6508" s="708"/>
    </row>
    <row r="6509" spans="1:4" x14ac:dyDescent="0.3">
      <c r="A6509" s="711"/>
      <c r="B6509" s="26" t="s">
        <v>19</v>
      </c>
      <c r="C6509" s="708" t="s">
        <v>7888</v>
      </c>
      <c r="D6509" s="708"/>
    </row>
    <row r="6510" spans="1:4" x14ac:dyDescent="0.3">
      <c r="A6510" s="711"/>
      <c r="B6510" s="26" t="s">
        <v>7317</v>
      </c>
      <c r="C6510" s="708" t="s">
        <v>6</v>
      </c>
      <c r="D6510" s="708"/>
    </row>
    <row r="6511" spans="1:4" x14ac:dyDescent="0.3">
      <c r="A6511" s="711"/>
      <c r="B6511" s="26" t="s">
        <v>21</v>
      </c>
      <c r="C6511" s="708" t="s">
        <v>6</v>
      </c>
      <c r="D6511" s="708"/>
    </row>
    <row r="6512" spans="1:4" x14ac:dyDescent="0.3">
      <c r="A6512" s="711"/>
      <c r="B6512" s="26" t="s">
        <v>22</v>
      </c>
      <c r="C6512" s="708" t="s">
        <v>6</v>
      </c>
      <c r="D6512" s="708"/>
    </row>
    <row r="6513" spans="1:4" x14ac:dyDescent="0.3">
      <c r="A6513" s="711"/>
      <c r="B6513" s="26" t="s">
        <v>23</v>
      </c>
      <c r="C6513" s="708" t="s">
        <v>7888</v>
      </c>
      <c r="D6513" s="708"/>
    </row>
    <row r="6514" spans="1:4" ht="16.5" customHeight="1" x14ac:dyDescent="0.3">
      <c r="A6514" s="711" t="s">
        <v>9058</v>
      </c>
      <c r="B6514" s="26" t="s">
        <v>25</v>
      </c>
      <c r="C6514" s="709" t="s">
        <v>465</v>
      </c>
      <c r="D6514" s="709"/>
    </row>
    <row r="6515" spans="1:4" ht="16.5" customHeight="1" x14ac:dyDescent="0.3">
      <c r="A6515" s="712"/>
      <c r="B6515" s="26" t="s">
        <v>8985</v>
      </c>
      <c r="C6515" s="709" t="s">
        <v>9489</v>
      </c>
      <c r="D6515" s="709"/>
    </row>
    <row r="6516" spans="1:4" ht="16.5" customHeight="1" x14ac:dyDescent="0.3">
      <c r="A6516" s="712"/>
      <c r="B6516" s="26" t="s">
        <v>28</v>
      </c>
      <c r="C6516" s="708" t="s">
        <v>466</v>
      </c>
      <c r="D6516" s="709"/>
    </row>
    <row r="6517" spans="1:4" ht="16.5" customHeight="1" x14ac:dyDescent="0.3">
      <c r="A6517" s="712"/>
      <c r="B6517" s="26" t="s">
        <v>29</v>
      </c>
      <c r="C6517" s="709" t="s">
        <v>124</v>
      </c>
      <c r="D6517" s="709"/>
    </row>
    <row r="6518" spans="1:4" x14ac:dyDescent="0.3">
      <c r="A6518" s="712"/>
      <c r="B6518" s="26" t="s">
        <v>31</v>
      </c>
      <c r="C6518" s="708" t="s">
        <v>7888</v>
      </c>
      <c r="D6518" s="709"/>
    </row>
    <row r="6519" spans="1:4" x14ac:dyDescent="0.3">
      <c r="A6519" s="712"/>
      <c r="B6519" s="26" t="s">
        <v>33</v>
      </c>
      <c r="C6519" s="709" t="s">
        <v>1155</v>
      </c>
      <c r="D6519" s="709"/>
    </row>
    <row r="6520" spans="1:4" ht="88.5" customHeight="1" x14ac:dyDescent="0.3">
      <c r="A6520" s="712"/>
      <c r="B6520" s="26" t="s">
        <v>35</v>
      </c>
      <c r="C6520" s="709" t="s">
        <v>1156</v>
      </c>
      <c r="D6520" s="709"/>
    </row>
    <row r="6521" spans="1:4" ht="16.5" customHeight="1" x14ac:dyDescent="0.3">
      <c r="A6521" s="712"/>
      <c r="B6521" s="26" t="s">
        <v>36</v>
      </c>
      <c r="C6521" s="708" t="s">
        <v>6</v>
      </c>
      <c r="D6521" s="709"/>
    </row>
    <row r="6522" spans="1:4" x14ac:dyDescent="0.3">
      <c r="A6522" s="712"/>
      <c r="B6522" s="26" t="s">
        <v>9149</v>
      </c>
      <c r="C6522" s="708" t="s">
        <v>6</v>
      </c>
      <c r="D6522" s="709"/>
    </row>
    <row r="6523" spans="1:4" ht="16.5" customHeight="1" x14ac:dyDescent="0.3">
      <c r="A6523" s="712"/>
      <c r="B6523" s="26" t="s">
        <v>38</v>
      </c>
      <c r="C6523" s="708" t="s">
        <v>6</v>
      </c>
      <c r="D6523" s="709"/>
    </row>
    <row r="6524" spans="1:4" ht="35.450000000000003" customHeight="1" x14ac:dyDescent="0.3">
      <c r="A6524" s="711" t="s">
        <v>8991</v>
      </c>
      <c r="B6524" s="26" t="s">
        <v>39</v>
      </c>
      <c r="C6524" s="709" t="s">
        <v>1157</v>
      </c>
      <c r="D6524" s="709"/>
    </row>
    <row r="6525" spans="1:4" ht="33.950000000000003" customHeight="1" x14ac:dyDescent="0.3">
      <c r="A6525" s="712"/>
      <c r="B6525" s="26" t="s">
        <v>40</v>
      </c>
      <c r="C6525" s="709" t="s">
        <v>1158</v>
      </c>
      <c r="D6525" s="709"/>
    </row>
    <row r="6526" spans="1:4" ht="33.950000000000003" customHeight="1" x14ac:dyDescent="0.3">
      <c r="A6526" s="712"/>
      <c r="B6526" s="26" t="s">
        <v>41</v>
      </c>
      <c r="C6526" s="709" t="s">
        <v>1159</v>
      </c>
      <c r="D6526" s="709"/>
    </row>
    <row r="6527" spans="1:4" ht="16.5" customHeight="1" x14ac:dyDescent="0.3">
      <c r="A6527" s="712"/>
      <c r="B6527" s="26" t="s">
        <v>42</v>
      </c>
      <c r="C6527" s="708" t="s">
        <v>467</v>
      </c>
      <c r="D6527" s="708"/>
    </row>
    <row r="6528" spans="1:4" ht="16.5" customHeight="1" x14ac:dyDescent="0.3">
      <c r="A6528" s="712"/>
      <c r="B6528" s="26" t="s">
        <v>43</v>
      </c>
      <c r="C6528" s="709" t="s">
        <v>9490</v>
      </c>
      <c r="D6528" s="709"/>
    </row>
    <row r="6529" spans="1:4" x14ac:dyDescent="0.3">
      <c r="A6529" s="712"/>
      <c r="B6529" s="26" t="s">
        <v>44</v>
      </c>
      <c r="C6529" s="708" t="s">
        <v>7888</v>
      </c>
      <c r="D6529" s="709"/>
    </row>
    <row r="6530" spans="1:4" x14ac:dyDescent="0.3">
      <c r="A6530" s="712"/>
      <c r="B6530" s="26" t="s">
        <v>45</v>
      </c>
      <c r="C6530" s="708" t="s">
        <v>6</v>
      </c>
      <c r="D6530" s="709"/>
    </row>
    <row r="6531" spans="1:4" x14ac:dyDescent="0.3">
      <c r="A6531" s="712"/>
      <c r="B6531" s="26" t="s">
        <v>46</v>
      </c>
      <c r="C6531" s="708" t="s">
        <v>6</v>
      </c>
      <c r="D6531" s="709"/>
    </row>
    <row r="6532" spans="1:4" x14ac:dyDescent="0.3">
      <c r="A6532" s="712"/>
      <c r="B6532" s="26" t="s">
        <v>7903</v>
      </c>
      <c r="C6532" s="708" t="s">
        <v>6</v>
      </c>
      <c r="D6532" s="709"/>
    </row>
    <row r="6533" spans="1:4" ht="16.5" customHeight="1" x14ac:dyDescent="0.3">
      <c r="A6533" s="712"/>
      <c r="B6533" s="26" t="s">
        <v>47</v>
      </c>
      <c r="C6533" s="709" t="s">
        <v>48</v>
      </c>
      <c r="D6533" s="709"/>
    </row>
    <row r="6534" spans="1:4" x14ac:dyDescent="0.3">
      <c r="A6534" s="712"/>
      <c r="B6534" s="26" t="s">
        <v>7960</v>
      </c>
      <c r="C6534" s="708" t="s">
        <v>6</v>
      </c>
      <c r="D6534" s="709"/>
    </row>
    <row r="6535" spans="1:4" x14ac:dyDescent="0.3">
      <c r="A6535" s="712"/>
      <c r="B6535" s="26" t="s">
        <v>49</v>
      </c>
      <c r="C6535" s="708" t="s">
        <v>7888</v>
      </c>
      <c r="D6535" s="709"/>
    </row>
    <row r="6536" spans="1:4" x14ac:dyDescent="0.3">
      <c r="A6536" s="712"/>
      <c r="B6536" s="26" t="s">
        <v>6832</v>
      </c>
      <c r="C6536" s="708" t="s">
        <v>6</v>
      </c>
      <c r="D6536" s="709"/>
    </row>
    <row r="6537" spans="1:4" x14ac:dyDescent="0.3">
      <c r="A6537" s="712"/>
      <c r="B6537" s="26" t="s">
        <v>50</v>
      </c>
      <c r="C6537" s="708" t="s">
        <v>6</v>
      </c>
      <c r="D6537" s="709"/>
    </row>
    <row r="6538" spans="1:4" ht="30" customHeight="1" x14ac:dyDescent="0.3">
      <c r="A6538" s="28" t="s">
        <v>0</v>
      </c>
      <c r="B6538" s="1" t="s">
        <v>468</v>
      </c>
      <c r="C6538" s="28" t="s">
        <v>1</v>
      </c>
      <c r="D6538" s="5" t="s">
        <v>469</v>
      </c>
    </row>
    <row r="6539" spans="1:4" ht="50.1" customHeight="1" x14ac:dyDescent="0.3">
      <c r="A6539" s="27" t="s">
        <v>2</v>
      </c>
      <c r="B6539" s="709" t="s">
        <v>470</v>
      </c>
      <c r="C6539" s="714"/>
      <c r="D6539" s="714"/>
    </row>
    <row r="6540" spans="1:4" ht="35.1" customHeight="1" x14ac:dyDescent="0.3">
      <c r="A6540" s="27" t="s">
        <v>3</v>
      </c>
      <c r="B6540" s="5" t="s">
        <v>56</v>
      </c>
      <c r="C6540" s="28" t="s">
        <v>5</v>
      </c>
      <c r="D6540" s="5" t="s">
        <v>471</v>
      </c>
    </row>
    <row r="6541" spans="1:4" ht="150" customHeight="1" x14ac:dyDescent="0.3">
      <c r="A6541" s="27" t="s">
        <v>9092</v>
      </c>
      <c r="B6541" s="709" t="s">
        <v>9491</v>
      </c>
      <c r="C6541" s="709"/>
      <c r="D6541" s="709"/>
    </row>
    <row r="6542" spans="1:4" x14ac:dyDescent="0.3">
      <c r="A6542" s="711" t="s">
        <v>9</v>
      </c>
      <c r="B6542" s="711"/>
      <c r="C6542" s="711"/>
      <c r="D6542" s="711"/>
    </row>
    <row r="6543" spans="1:4" ht="16.5" customHeight="1" x14ac:dyDescent="0.3">
      <c r="A6543" s="711" t="s">
        <v>10</v>
      </c>
      <c r="B6543" s="26" t="s">
        <v>11</v>
      </c>
      <c r="C6543" s="709" t="s">
        <v>472</v>
      </c>
      <c r="D6543" s="709"/>
    </row>
    <row r="6544" spans="1:4" x14ac:dyDescent="0.3">
      <c r="A6544" s="711"/>
      <c r="B6544" s="26" t="s">
        <v>7968</v>
      </c>
      <c r="C6544" s="709" t="s">
        <v>1160</v>
      </c>
      <c r="D6544" s="709"/>
    </row>
    <row r="6545" spans="1:4" x14ac:dyDescent="0.3">
      <c r="A6545" s="711"/>
      <c r="B6545" s="26" t="s">
        <v>8023</v>
      </c>
      <c r="C6545" s="708" t="s">
        <v>473</v>
      </c>
      <c r="D6545" s="708"/>
    </row>
    <row r="6546" spans="1:4" x14ac:dyDescent="0.3">
      <c r="A6546" s="711"/>
      <c r="B6546" s="26" t="s">
        <v>14</v>
      </c>
      <c r="C6546" s="708" t="s">
        <v>9492</v>
      </c>
      <c r="D6546" s="708"/>
    </row>
    <row r="6547" spans="1:4" x14ac:dyDescent="0.3">
      <c r="A6547" s="711"/>
      <c r="B6547" s="26" t="s">
        <v>6863</v>
      </c>
      <c r="C6547" s="708" t="s">
        <v>474</v>
      </c>
      <c r="D6547" s="708"/>
    </row>
    <row r="6548" spans="1:4" x14ac:dyDescent="0.3">
      <c r="A6548" s="711"/>
      <c r="B6548" s="26" t="s">
        <v>15</v>
      </c>
      <c r="C6548" s="708" t="s">
        <v>475</v>
      </c>
      <c r="D6548" s="708"/>
    </row>
    <row r="6549" spans="1:4" x14ac:dyDescent="0.3">
      <c r="A6549" s="711"/>
      <c r="B6549" s="26" t="s">
        <v>6844</v>
      </c>
      <c r="C6549" s="708" t="s">
        <v>1161</v>
      </c>
      <c r="D6549" s="709"/>
    </row>
    <row r="6550" spans="1:4" x14ac:dyDescent="0.3">
      <c r="A6550" s="711"/>
      <c r="B6550" s="26" t="s">
        <v>16</v>
      </c>
      <c r="C6550" s="709" t="s">
        <v>6</v>
      </c>
      <c r="D6550" s="709"/>
    </row>
    <row r="6551" spans="1:4" ht="16.5" customHeight="1" x14ac:dyDescent="0.3">
      <c r="A6551" s="711"/>
      <c r="B6551" s="26" t="s">
        <v>18</v>
      </c>
      <c r="C6551" s="708" t="s">
        <v>476</v>
      </c>
      <c r="D6551" s="708"/>
    </row>
    <row r="6552" spans="1:4" x14ac:dyDescent="0.3">
      <c r="A6552" s="711"/>
      <c r="B6552" s="26" t="s">
        <v>19</v>
      </c>
      <c r="C6552" s="709" t="s">
        <v>6</v>
      </c>
      <c r="D6552" s="709"/>
    </row>
    <row r="6553" spans="1:4" x14ac:dyDescent="0.3">
      <c r="A6553" s="711"/>
      <c r="B6553" s="26" t="s">
        <v>8029</v>
      </c>
      <c r="C6553" s="709" t="s">
        <v>6</v>
      </c>
      <c r="D6553" s="709"/>
    </row>
    <row r="6554" spans="1:4" x14ac:dyDescent="0.3">
      <c r="A6554" s="711"/>
      <c r="B6554" s="26" t="s">
        <v>9011</v>
      </c>
      <c r="C6554" s="709" t="s">
        <v>7888</v>
      </c>
      <c r="D6554" s="709"/>
    </row>
    <row r="6555" spans="1:4" x14ac:dyDescent="0.3">
      <c r="A6555" s="711"/>
      <c r="B6555" s="26" t="s">
        <v>22</v>
      </c>
      <c r="C6555" s="709" t="s">
        <v>6</v>
      </c>
      <c r="D6555" s="709"/>
    </row>
    <row r="6556" spans="1:4" x14ac:dyDescent="0.3">
      <c r="A6556" s="711"/>
      <c r="B6556" s="26" t="s">
        <v>23</v>
      </c>
      <c r="C6556" s="709" t="s">
        <v>6</v>
      </c>
      <c r="D6556" s="709"/>
    </row>
    <row r="6557" spans="1:4" ht="16.5" customHeight="1" x14ac:dyDescent="0.3">
      <c r="A6557" s="711" t="s">
        <v>9058</v>
      </c>
      <c r="B6557" s="26" t="s">
        <v>25</v>
      </c>
      <c r="C6557" s="708" t="s">
        <v>477</v>
      </c>
      <c r="D6557" s="708"/>
    </row>
    <row r="6558" spans="1:4" ht="16.5" customHeight="1" x14ac:dyDescent="0.3">
      <c r="A6558" s="712"/>
      <c r="B6558" s="26" t="s">
        <v>26</v>
      </c>
      <c r="C6558" s="708" t="s">
        <v>478</v>
      </c>
      <c r="D6558" s="708"/>
    </row>
    <row r="6559" spans="1:4" x14ac:dyDescent="0.3">
      <c r="A6559" s="712"/>
      <c r="B6559" s="26" t="s">
        <v>28</v>
      </c>
      <c r="C6559" s="708" t="s">
        <v>479</v>
      </c>
      <c r="D6559" s="708"/>
    </row>
    <row r="6560" spans="1:4" ht="16.5" customHeight="1" x14ac:dyDescent="0.3">
      <c r="A6560" s="712"/>
      <c r="B6560" s="26" t="s">
        <v>29</v>
      </c>
      <c r="C6560" s="708" t="s">
        <v>1162</v>
      </c>
      <c r="D6560" s="708"/>
    </row>
    <row r="6561" spans="1:4" x14ac:dyDescent="0.3">
      <c r="A6561" s="712"/>
      <c r="B6561" s="26" t="s">
        <v>8987</v>
      </c>
      <c r="C6561" s="708" t="s">
        <v>6</v>
      </c>
      <c r="D6561" s="708"/>
    </row>
    <row r="6562" spans="1:4" ht="16.5" customHeight="1" x14ac:dyDescent="0.3">
      <c r="A6562" s="712"/>
      <c r="B6562" s="26" t="s">
        <v>9077</v>
      </c>
      <c r="C6562" s="708" t="s">
        <v>480</v>
      </c>
      <c r="D6562" s="708"/>
    </row>
    <row r="6563" spans="1:4" ht="155.25" customHeight="1" x14ac:dyDescent="0.3">
      <c r="A6563" s="712"/>
      <c r="B6563" s="26" t="s">
        <v>7832</v>
      </c>
      <c r="C6563" s="708" t="s">
        <v>481</v>
      </c>
      <c r="D6563" s="708"/>
    </row>
    <row r="6564" spans="1:4" ht="16.5" customHeight="1" x14ac:dyDescent="0.3">
      <c r="A6564" s="712"/>
      <c r="B6564" s="26" t="s">
        <v>36</v>
      </c>
      <c r="C6564" s="709" t="s">
        <v>7888</v>
      </c>
      <c r="D6564" s="709"/>
    </row>
    <row r="6565" spans="1:4" ht="17.25" customHeight="1" x14ac:dyDescent="0.3">
      <c r="A6565" s="712"/>
      <c r="B6565" s="26" t="s">
        <v>9149</v>
      </c>
      <c r="C6565" s="720" t="s">
        <v>6</v>
      </c>
      <c r="D6565" s="721"/>
    </row>
    <row r="6566" spans="1:4" ht="17.25" customHeight="1" x14ac:dyDescent="0.3">
      <c r="A6566" s="712"/>
      <c r="B6566" s="26" t="s">
        <v>7897</v>
      </c>
      <c r="C6566" s="708" t="s">
        <v>6</v>
      </c>
      <c r="D6566" s="708"/>
    </row>
    <row r="6567" spans="1:4" ht="39" customHeight="1" x14ac:dyDescent="0.3">
      <c r="A6567" s="711" t="s">
        <v>6811</v>
      </c>
      <c r="B6567" s="26" t="s">
        <v>39</v>
      </c>
      <c r="C6567" s="708" t="s">
        <v>482</v>
      </c>
      <c r="D6567" s="708"/>
    </row>
    <row r="6568" spans="1:4" ht="41.25" customHeight="1" x14ac:dyDescent="0.3">
      <c r="A6568" s="712"/>
      <c r="B6568" s="26" t="s">
        <v>40</v>
      </c>
      <c r="C6568" s="708" t="s">
        <v>1271</v>
      </c>
      <c r="D6568" s="714"/>
    </row>
    <row r="6569" spans="1:4" x14ac:dyDescent="0.3">
      <c r="A6569" s="712"/>
      <c r="B6569" s="26" t="s">
        <v>41</v>
      </c>
      <c r="C6569" s="708" t="s">
        <v>6</v>
      </c>
      <c r="D6569" s="708"/>
    </row>
    <row r="6570" spans="1:4" x14ac:dyDescent="0.3">
      <c r="A6570" s="712"/>
      <c r="B6570" s="26" t="s">
        <v>8037</v>
      </c>
      <c r="C6570" s="708" t="s">
        <v>7888</v>
      </c>
      <c r="D6570" s="708"/>
    </row>
    <row r="6571" spans="1:4" x14ac:dyDescent="0.3">
      <c r="A6571" s="712"/>
      <c r="B6571" s="26" t="s">
        <v>43</v>
      </c>
      <c r="C6571" s="708" t="s">
        <v>7202</v>
      </c>
      <c r="D6571" s="708"/>
    </row>
    <row r="6572" spans="1:4" x14ac:dyDescent="0.3">
      <c r="A6572" s="712"/>
      <c r="B6572" s="26" t="s">
        <v>44</v>
      </c>
      <c r="C6572" s="708" t="s">
        <v>6</v>
      </c>
      <c r="D6572" s="708"/>
    </row>
    <row r="6573" spans="1:4" x14ac:dyDescent="0.3">
      <c r="A6573" s="712"/>
      <c r="B6573" s="26" t="s">
        <v>45</v>
      </c>
      <c r="C6573" s="708" t="s">
        <v>6</v>
      </c>
      <c r="D6573" s="709"/>
    </row>
    <row r="6574" spans="1:4" x14ac:dyDescent="0.3">
      <c r="A6574" s="712"/>
      <c r="B6574" s="26" t="s">
        <v>9042</v>
      </c>
      <c r="C6574" s="708" t="s">
        <v>6</v>
      </c>
      <c r="D6574" s="708"/>
    </row>
    <row r="6575" spans="1:4" x14ac:dyDescent="0.3">
      <c r="A6575" s="712"/>
      <c r="B6575" s="26" t="s">
        <v>7005</v>
      </c>
      <c r="C6575" s="708" t="s">
        <v>6</v>
      </c>
      <c r="D6575" s="708"/>
    </row>
    <row r="6576" spans="1:4" ht="16.5" customHeight="1" x14ac:dyDescent="0.3">
      <c r="A6576" s="712"/>
      <c r="B6576" s="26" t="s">
        <v>7260</v>
      </c>
      <c r="C6576" s="708" t="s">
        <v>9493</v>
      </c>
      <c r="D6576" s="709"/>
    </row>
    <row r="6577" spans="1:4" x14ac:dyDescent="0.3">
      <c r="A6577" s="712"/>
      <c r="B6577" s="26" t="s">
        <v>6829</v>
      </c>
      <c r="C6577" s="708" t="s">
        <v>6</v>
      </c>
      <c r="D6577" s="708"/>
    </row>
    <row r="6578" spans="1:4" x14ac:dyDescent="0.3">
      <c r="A6578" s="712"/>
      <c r="B6578" s="26" t="s">
        <v>49</v>
      </c>
      <c r="C6578" s="708" t="s">
        <v>6</v>
      </c>
      <c r="D6578" s="708"/>
    </row>
    <row r="6579" spans="1:4" x14ac:dyDescent="0.3">
      <c r="A6579" s="712"/>
      <c r="B6579" s="26" t="s">
        <v>8995</v>
      </c>
      <c r="C6579" s="708" t="s">
        <v>6</v>
      </c>
      <c r="D6579" s="708"/>
    </row>
    <row r="6580" spans="1:4" x14ac:dyDescent="0.3">
      <c r="A6580" s="712"/>
      <c r="B6580" s="26" t="s">
        <v>50</v>
      </c>
      <c r="C6580" s="708" t="s">
        <v>6</v>
      </c>
      <c r="D6580" s="708"/>
    </row>
    <row r="6581" spans="1:4" ht="30" customHeight="1" x14ac:dyDescent="0.3">
      <c r="A6581" s="28" t="s">
        <v>0</v>
      </c>
      <c r="B6581" s="1" t="s">
        <v>483</v>
      </c>
      <c r="C6581" s="28" t="s">
        <v>1</v>
      </c>
      <c r="D6581" s="29" t="s">
        <v>484</v>
      </c>
    </row>
    <row r="6582" spans="1:4" ht="50.1" customHeight="1" x14ac:dyDescent="0.3">
      <c r="A6582" s="27" t="s">
        <v>2</v>
      </c>
      <c r="B6582" s="709" t="s">
        <v>1163</v>
      </c>
      <c r="C6582" s="714"/>
      <c r="D6582" s="714"/>
    </row>
    <row r="6583" spans="1:4" ht="35.1" customHeight="1" x14ac:dyDescent="0.3">
      <c r="A6583" s="23" t="s">
        <v>351</v>
      </c>
      <c r="B6583" s="3" t="s">
        <v>56</v>
      </c>
      <c r="C6583" s="28" t="s">
        <v>59</v>
      </c>
      <c r="D6583" s="3" t="s">
        <v>9494</v>
      </c>
    </row>
    <row r="6584" spans="1:4" ht="150" customHeight="1" x14ac:dyDescent="0.3">
      <c r="A6584" s="27" t="s">
        <v>7</v>
      </c>
      <c r="B6584" s="709" t="s">
        <v>1164</v>
      </c>
      <c r="C6584" s="709"/>
      <c r="D6584" s="709"/>
    </row>
    <row r="6585" spans="1:4" x14ac:dyDescent="0.3">
      <c r="A6585" s="711" t="s">
        <v>9093</v>
      </c>
      <c r="B6585" s="711"/>
      <c r="C6585" s="711"/>
      <c r="D6585" s="711"/>
    </row>
    <row r="6586" spans="1:4" x14ac:dyDescent="0.3">
      <c r="A6586" s="711" t="s">
        <v>10</v>
      </c>
      <c r="B6586" s="26" t="s">
        <v>11</v>
      </c>
      <c r="C6586" s="709" t="s">
        <v>9495</v>
      </c>
      <c r="D6586" s="709"/>
    </row>
    <row r="6587" spans="1:4" x14ac:dyDescent="0.3">
      <c r="A6587" s="711"/>
      <c r="B6587" s="26" t="s">
        <v>7968</v>
      </c>
      <c r="C6587" s="709" t="s">
        <v>9496</v>
      </c>
      <c r="D6587" s="709"/>
    </row>
    <row r="6588" spans="1:4" x14ac:dyDescent="0.3">
      <c r="A6588" s="711"/>
      <c r="B6588" s="26" t="s">
        <v>13</v>
      </c>
      <c r="C6588" s="708" t="s">
        <v>485</v>
      </c>
      <c r="D6588" s="708"/>
    </row>
    <row r="6589" spans="1:4" ht="16.5" customHeight="1" x14ac:dyDescent="0.3">
      <c r="A6589" s="711"/>
      <c r="B6589" s="26" t="s">
        <v>9052</v>
      </c>
      <c r="C6589" s="708" t="s">
        <v>486</v>
      </c>
      <c r="D6589" s="708"/>
    </row>
    <row r="6590" spans="1:4" x14ac:dyDescent="0.3">
      <c r="A6590" s="711"/>
      <c r="B6590" s="26" t="s">
        <v>6863</v>
      </c>
      <c r="C6590" s="708" t="s">
        <v>9497</v>
      </c>
      <c r="D6590" s="708"/>
    </row>
    <row r="6591" spans="1:4" x14ac:dyDescent="0.3">
      <c r="A6591" s="711"/>
      <c r="B6591" s="26" t="s">
        <v>9098</v>
      </c>
      <c r="C6591" s="708" t="s">
        <v>487</v>
      </c>
      <c r="D6591" s="708"/>
    </row>
    <row r="6592" spans="1:4" x14ac:dyDescent="0.3">
      <c r="A6592" s="711"/>
      <c r="B6592" s="26" t="s">
        <v>8980</v>
      </c>
      <c r="C6592" s="708" t="s">
        <v>488</v>
      </c>
      <c r="D6592" s="708"/>
    </row>
    <row r="6593" spans="1:4" x14ac:dyDescent="0.3">
      <c r="A6593" s="711"/>
      <c r="B6593" s="26" t="s">
        <v>16</v>
      </c>
      <c r="C6593" s="708" t="s">
        <v>489</v>
      </c>
      <c r="D6593" s="708"/>
    </row>
    <row r="6594" spans="1:4" x14ac:dyDescent="0.3">
      <c r="A6594" s="711"/>
      <c r="B6594" s="26" t="s">
        <v>7301</v>
      </c>
      <c r="C6594" s="708" t="s">
        <v>60</v>
      </c>
      <c r="D6594" s="708"/>
    </row>
    <row r="6595" spans="1:4" x14ac:dyDescent="0.3">
      <c r="A6595" s="711"/>
      <c r="B6595" s="26" t="s">
        <v>19</v>
      </c>
      <c r="C6595" s="708" t="s">
        <v>6</v>
      </c>
      <c r="D6595" s="708"/>
    </row>
    <row r="6596" spans="1:4" x14ac:dyDescent="0.3">
      <c r="A6596" s="711"/>
      <c r="B6596" s="26" t="s">
        <v>8029</v>
      </c>
      <c r="C6596" s="708" t="s">
        <v>65</v>
      </c>
      <c r="D6596" s="708"/>
    </row>
    <row r="6597" spans="1:4" x14ac:dyDescent="0.3">
      <c r="A6597" s="711"/>
      <c r="B6597" s="26" t="s">
        <v>21</v>
      </c>
      <c r="C6597" s="708" t="s">
        <v>6</v>
      </c>
      <c r="D6597" s="708"/>
    </row>
    <row r="6598" spans="1:4" ht="16.5" customHeight="1" x14ac:dyDescent="0.3">
      <c r="A6598" s="711"/>
      <c r="B6598" s="26" t="s">
        <v>9035</v>
      </c>
      <c r="C6598" s="708" t="s">
        <v>6</v>
      </c>
      <c r="D6598" s="708"/>
    </row>
    <row r="6599" spans="1:4" x14ac:dyDescent="0.3">
      <c r="A6599" s="711"/>
      <c r="B6599" s="26" t="s">
        <v>23</v>
      </c>
      <c r="C6599" s="708" t="s">
        <v>6</v>
      </c>
      <c r="D6599" s="708"/>
    </row>
    <row r="6600" spans="1:4" ht="16.5" customHeight="1" x14ac:dyDescent="0.3">
      <c r="A6600" s="711" t="s">
        <v>24</v>
      </c>
      <c r="B6600" s="26" t="s">
        <v>25</v>
      </c>
      <c r="C6600" s="708" t="s">
        <v>1165</v>
      </c>
      <c r="D6600" s="708"/>
    </row>
    <row r="6601" spans="1:4" ht="16.5" customHeight="1" x14ac:dyDescent="0.3">
      <c r="A6601" s="712"/>
      <c r="B6601" s="26" t="s">
        <v>8985</v>
      </c>
      <c r="C6601" s="708" t="s">
        <v>8030</v>
      </c>
      <c r="D6601" s="708"/>
    </row>
    <row r="6602" spans="1:4" x14ac:dyDescent="0.3">
      <c r="A6602" s="712"/>
      <c r="B6602" s="26" t="s">
        <v>28</v>
      </c>
      <c r="C6602" s="708" t="s">
        <v>7888</v>
      </c>
      <c r="D6602" s="708"/>
    </row>
    <row r="6603" spans="1:4" ht="16.5" customHeight="1" x14ac:dyDescent="0.3">
      <c r="A6603" s="712"/>
      <c r="B6603" s="26" t="s">
        <v>29</v>
      </c>
      <c r="C6603" s="708" t="s">
        <v>53</v>
      </c>
      <c r="D6603" s="708"/>
    </row>
    <row r="6604" spans="1:4" ht="16.5" customHeight="1" x14ac:dyDescent="0.3">
      <c r="A6604" s="712"/>
      <c r="B6604" s="26" t="s">
        <v>31</v>
      </c>
      <c r="C6604" s="708" t="s">
        <v>32</v>
      </c>
      <c r="D6604" s="708"/>
    </row>
    <row r="6605" spans="1:4" ht="16.5" customHeight="1" x14ac:dyDescent="0.3">
      <c r="A6605" s="712"/>
      <c r="B6605" s="26" t="s">
        <v>33</v>
      </c>
      <c r="C6605" s="708" t="s">
        <v>34</v>
      </c>
      <c r="D6605" s="708"/>
    </row>
    <row r="6606" spans="1:4" ht="81.95" customHeight="1" x14ac:dyDescent="0.3">
      <c r="A6606" s="712"/>
      <c r="B6606" s="26" t="s">
        <v>35</v>
      </c>
      <c r="C6606" s="709" t="s">
        <v>1166</v>
      </c>
      <c r="D6606" s="709"/>
    </row>
    <row r="6607" spans="1:4" ht="16.5" customHeight="1" x14ac:dyDescent="0.3">
      <c r="A6607" s="712"/>
      <c r="B6607" s="26" t="s">
        <v>36</v>
      </c>
      <c r="C6607" s="709" t="s">
        <v>1167</v>
      </c>
      <c r="D6607" s="709"/>
    </row>
    <row r="6608" spans="1:4" ht="16.5" customHeight="1" x14ac:dyDescent="0.3">
      <c r="A6608" s="712"/>
      <c r="B6608" s="26" t="s">
        <v>37</v>
      </c>
      <c r="C6608" s="708" t="s">
        <v>1168</v>
      </c>
      <c r="D6608" s="708"/>
    </row>
    <row r="6609" spans="1:4" x14ac:dyDescent="0.3">
      <c r="A6609" s="712"/>
      <c r="B6609" s="26" t="s">
        <v>38</v>
      </c>
      <c r="C6609" s="709" t="s">
        <v>6</v>
      </c>
      <c r="D6609" s="709"/>
    </row>
    <row r="6610" spans="1:4" ht="16.5" customHeight="1" x14ac:dyDescent="0.3">
      <c r="A6610" s="711" t="s">
        <v>6811</v>
      </c>
      <c r="B6610" s="26" t="s">
        <v>39</v>
      </c>
      <c r="C6610" s="708" t="s">
        <v>128</v>
      </c>
      <c r="D6610" s="708"/>
    </row>
    <row r="6611" spans="1:4" ht="16.5" customHeight="1" x14ac:dyDescent="0.3">
      <c r="A6611" s="712"/>
      <c r="B6611" s="26" t="s">
        <v>9151</v>
      </c>
      <c r="C6611" s="708" t="s">
        <v>490</v>
      </c>
      <c r="D6611" s="708"/>
    </row>
    <row r="6612" spans="1:4" ht="16.5" customHeight="1" x14ac:dyDescent="0.3">
      <c r="A6612" s="712"/>
      <c r="B6612" s="26" t="s">
        <v>8013</v>
      </c>
      <c r="C6612" s="708" t="s">
        <v>491</v>
      </c>
      <c r="D6612" s="708"/>
    </row>
    <row r="6613" spans="1:4" ht="16.5" customHeight="1" x14ac:dyDescent="0.3">
      <c r="A6613" s="712"/>
      <c r="B6613" s="26" t="s">
        <v>8037</v>
      </c>
      <c r="C6613" s="708" t="s">
        <v>492</v>
      </c>
      <c r="D6613" s="708"/>
    </row>
    <row r="6614" spans="1:4" ht="16.5" customHeight="1" x14ac:dyDescent="0.3">
      <c r="A6614" s="712"/>
      <c r="B6614" s="26" t="s">
        <v>43</v>
      </c>
      <c r="C6614" s="708" t="s">
        <v>9498</v>
      </c>
      <c r="D6614" s="708"/>
    </row>
    <row r="6615" spans="1:4" ht="16.5" customHeight="1" x14ac:dyDescent="0.3">
      <c r="A6615" s="712"/>
      <c r="B6615" s="26" t="s">
        <v>44</v>
      </c>
      <c r="C6615" s="708" t="s">
        <v>493</v>
      </c>
      <c r="D6615" s="708"/>
    </row>
    <row r="6616" spans="1:4" ht="16.5" customHeight="1" x14ac:dyDescent="0.3">
      <c r="A6616" s="712"/>
      <c r="B6616" s="26" t="s">
        <v>45</v>
      </c>
      <c r="C6616" s="708" t="s">
        <v>9499</v>
      </c>
      <c r="D6616" s="709"/>
    </row>
    <row r="6617" spans="1:4" ht="16.5" customHeight="1" x14ac:dyDescent="0.3">
      <c r="A6617" s="712"/>
      <c r="B6617" s="26" t="s">
        <v>46</v>
      </c>
      <c r="C6617" s="708" t="s">
        <v>494</v>
      </c>
      <c r="D6617" s="708"/>
    </row>
    <row r="6618" spans="1:4" x14ac:dyDescent="0.3">
      <c r="A6618" s="712"/>
      <c r="B6618" s="26" t="s">
        <v>7005</v>
      </c>
      <c r="C6618" s="708" t="s">
        <v>7202</v>
      </c>
      <c r="D6618" s="708"/>
    </row>
    <row r="6619" spans="1:4" ht="16.5" customHeight="1" x14ac:dyDescent="0.3">
      <c r="A6619" s="712"/>
      <c r="B6619" s="26" t="s">
        <v>47</v>
      </c>
      <c r="C6619" s="709" t="s">
        <v>9021</v>
      </c>
      <c r="D6619" s="709"/>
    </row>
    <row r="6620" spans="1:4" ht="16.5" customHeight="1" x14ac:dyDescent="0.3">
      <c r="A6620" s="712"/>
      <c r="B6620" s="26" t="s">
        <v>7960</v>
      </c>
      <c r="C6620" s="708" t="s">
        <v>9022</v>
      </c>
      <c r="D6620" s="708"/>
    </row>
    <row r="6621" spans="1:4" ht="16.5" customHeight="1" x14ac:dyDescent="0.3">
      <c r="A6621" s="712"/>
      <c r="B6621" s="26" t="s">
        <v>49</v>
      </c>
      <c r="C6621" s="708" t="s">
        <v>132</v>
      </c>
      <c r="D6621" s="708"/>
    </row>
    <row r="6622" spans="1:4" ht="16.5" customHeight="1" x14ac:dyDescent="0.3">
      <c r="A6622" s="712"/>
      <c r="B6622" s="26" t="s">
        <v>6832</v>
      </c>
      <c r="C6622" s="708" t="s">
        <v>7202</v>
      </c>
      <c r="D6622" s="708"/>
    </row>
    <row r="6623" spans="1:4" ht="16.5" customHeight="1" x14ac:dyDescent="0.3">
      <c r="A6623" s="712"/>
      <c r="B6623" s="26" t="s">
        <v>50</v>
      </c>
      <c r="C6623" s="709" t="s">
        <v>495</v>
      </c>
      <c r="D6623" s="709"/>
    </row>
    <row r="6624" spans="1:4" ht="30" customHeight="1" x14ac:dyDescent="0.3">
      <c r="A6624" s="28" t="s">
        <v>0</v>
      </c>
      <c r="B6624" s="1" t="s">
        <v>496</v>
      </c>
      <c r="C6624" s="28" t="s">
        <v>8998</v>
      </c>
      <c r="D6624" s="29" t="s">
        <v>9500</v>
      </c>
    </row>
    <row r="6625" spans="1:4" ht="50.1" customHeight="1" x14ac:dyDescent="0.3">
      <c r="A6625" s="27" t="s">
        <v>2</v>
      </c>
      <c r="B6625" s="709" t="s">
        <v>497</v>
      </c>
      <c r="C6625" s="714"/>
      <c r="D6625" s="714"/>
    </row>
    <row r="6626" spans="1:4" ht="35.1" customHeight="1" x14ac:dyDescent="0.3">
      <c r="A6626" s="27" t="s">
        <v>7878</v>
      </c>
      <c r="B6626" s="3" t="s">
        <v>56</v>
      </c>
      <c r="C6626" s="28" t="s">
        <v>59</v>
      </c>
      <c r="D6626" s="3" t="s">
        <v>498</v>
      </c>
    </row>
    <row r="6627" spans="1:4" ht="150" customHeight="1" x14ac:dyDescent="0.3">
      <c r="A6627" s="27" t="s">
        <v>7</v>
      </c>
      <c r="B6627" s="719" t="s">
        <v>1169</v>
      </c>
      <c r="C6627" s="719"/>
      <c r="D6627" s="719"/>
    </row>
    <row r="6628" spans="1:4" x14ac:dyDescent="0.3">
      <c r="A6628" s="711" t="s">
        <v>9</v>
      </c>
      <c r="B6628" s="711"/>
      <c r="C6628" s="711"/>
      <c r="D6628" s="711"/>
    </row>
    <row r="6629" spans="1:4" ht="16.5" customHeight="1" x14ac:dyDescent="0.3">
      <c r="A6629" s="711" t="s">
        <v>7967</v>
      </c>
      <c r="B6629" s="26" t="s">
        <v>11</v>
      </c>
      <c r="C6629" s="709" t="s">
        <v>499</v>
      </c>
      <c r="D6629" s="709"/>
    </row>
    <row r="6630" spans="1:4" ht="16.5" customHeight="1" x14ac:dyDescent="0.3">
      <c r="A6630" s="711"/>
      <c r="B6630" s="26" t="s">
        <v>12</v>
      </c>
      <c r="C6630" s="709" t="s">
        <v>500</v>
      </c>
      <c r="D6630" s="709"/>
    </row>
    <row r="6631" spans="1:4" ht="16.5" customHeight="1" x14ac:dyDescent="0.3">
      <c r="A6631" s="711"/>
      <c r="B6631" s="26" t="s">
        <v>13</v>
      </c>
      <c r="C6631" s="708" t="s">
        <v>501</v>
      </c>
      <c r="D6631" s="708"/>
    </row>
    <row r="6632" spans="1:4" ht="16.5" customHeight="1" x14ac:dyDescent="0.3">
      <c r="A6632" s="711"/>
      <c r="B6632" s="26" t="s">
        <v>9052</v>
      </c>
      <c r="C6632" s="708" t="s">
        <v>502</v>
      </c>
      <c r="D6632" s="708"/>
    </row>
    <row r="6633" spans="1:4" ht="16.5" customHeight="1" x14ac:dyDescent="0.3">
      <c r="A6633" s="711"/>
      <c r="B6633" s="26" t="s">
        <v>7971</v>
      </c>
      <c r="C6633" s="708" t="s">
        <v>503</v>
      </c>
      <c r="D6633" s="708"/>
    </row>
    <row r="6634" spans="1:4" ht="16.5" customHeight="1" x14ac:dyDescent="0.3">
      <c r="A6634" s="711"/>
      <c r="B6634" s="26" t="s">
        <v>15</v>
      </c>
      <c r="C6634" s="708" t="s">
        <v>504</v>
      </c>
      <c r="D6634" s="708"/>
    </row>
    <row r="6635" spans="1:4" ht="16.5" customHeight="1" x14ac:dyDescent="0.3">
      <c r="A6635" s="711"/>
      <c r="B6635" s="26" t="s">
        <v>6844</v>
      </c>
      <c r="C6635" s="708" t="s">
        <v>505</v>
      </c>
      <c r="D6635" s="708"/>
    </row>
    <row r="6636" spans="1:4" x14ac:dyDescent="0.3">
      <c r="A6636" s="711"/>
      <c r="B6636" s="26" t="s">
        <v>16</v>
      </c>
      <c r="C6636" s="708" t="s">
        <v>6</v>
      </c>
      <c r="D6636" s="708"/>
    </row>
    <row r="6637" spans="1:4" x14ac:dyDescent="0.3">
      <c r="A6637" s="711"/>
      <c r="B6637" s="26" t="s">
        <v>18</v>
      </c>
      <c r="C6637" s="708" t="s">
        <v>506</v>
      </c>
      <c r="D6637" s="708"/>
    </row>
    <row r="6638" spans="1:4" x14ac:dyDescent="0.3">
      <c r="A6638" s="711"/>
      <c r="B6638" s="26" t="s">
        <v>19</v>
      </c>
      <c r="C6638" s="708" t="s">
        <v>6</v>
      </c>
      <c r="D6638" s="708"/>
    </row>
    <row r="6639" spans="1:4" x14ac:dyDescent="0.3">
      <c r="A6639" s="711"/>
      <c r="B6639" s="26" t="s">
        <v>8029</v>
      </c>
      <c r="C6639" s="708" t="s">
        <v>6</v>
      </c>
      <c r="D6639" s="708"/>
    </row>
    <row r="6640" spans="1:4" x14ac:dyDescent="0.3">
      <c r="A6640" s="711"/>
      <c r="B6640" s="26" t="s">
        <v>9011</v>
      </c>
      <c r="C6640" s="708" t="s">
        <v>507</v>
      </c>
      <c r="D6640" s="708"/>
    </row>
    <row r="6641" spans="1:4" ht="16.5" customHeight="1" x14ac:dyDescent="0.3">
      <c r="A6641" s="711"/>
      <c r="B6641" s="26" t="s">
        <v>22</v>
      </c>
      <c r="C6641" s="708" t="s">
        <v>508</v>
      </c>
      <c r="D6641" s="708"/>
    </row>
    <row r="6642" spans="1:4" x14ac:dyDescent="0.3">
      <c r="A6642" s="711"/>
      <c r="B6642" s="26" t="s">
        <v>23</v>
      </c>
      <c r="C6642" s="708" t="s">
        <v>6</v>
      </c>
      <c r="D6642" s="708"/>
    </row>
    <row r="6643" spans="1:4" ht="16.5" customHeight="1" x14ac:dyDescent="0.3">
      <c r="A6643" s="711" t="s">
        <v>24</v>
      </c>
      <c r="B6643" s="26" t="s">
        <v>25</v>
      </c>
      <c r="C6643" s="708" t="s">
        <v>286</v>
      </c>
      <c r="D6643" s="708"/>
    </row>
    <row r="6644" spans="1:4" ht="16.5" customHeight="1" x14ac:dyDescent="0.3">
      <c r="A6644" s="712"/>
      <c r="B6644" s="26" t="s">
        <v>26</v>
      </c>
      <c r="C6644" s="708" t="s">
        <v>509</v>
      </c>
      <c r="D6644" s="708"/>
    </row>
    <row r="6645" spans="1:4" x14ac:dyDescent="0.3">
      <c r="A6645" s="712"/>
      <c r="B6645" s="26" t="s">
        <v>28</v>
      </c>
      <c r="C6645" s="708" t="s">
        <v>6</v>
      </c>
      <c r="D6645" s="708"/>
    </row>
    <row r="6646" spans="1:4" ht="16.5" customHeight="1" x14ac:dyDescent="0.3">
      <c r="A6646" s="712"/>
      <c r="B6646" s="26" t="s">
        <v>29</v>
      </c>
      <c r="C6646" s="708" t="s">
        <v>7888</v>
      </c>
      <c r="D6646" s="708"/>
    </row>
    <row r="6647" spans="1:4" ht="16.5" customHeight="1" x14ac:dyDescent="0.3">
      <c r="A6647" s="712"/>
      <c r="B6647" s="26" t="s">
        <v>7242</v>
      </c>
      <c r="C6647" s="708" t="s">
        <v>62</v>
      </c>
      <c r="D6647" s="708"/>
    </row>
    <row r="6648" spans="1:4" ht="16.5" customHeight="1" x14ac:dyDescent="0.3">
      <c r="A6648" s="712"/>
      <c r="B6648" s="26" t="s">
        <v>33</v>
      </c>
      <c r="C6648" s="708" t="s">
        <v>54</v>
      </c>
      <c r="D6648" s="708"/>
    </row>
    <row r="6649" spans="1:4" ht="105.75" customHeight="1" x14ac:dyDescent="0.3">
      <c r="A6649" s="712"/>
      <c r="B6649" s="26" t="s">
        <v>35</v>
      </c>
      <c r="C6649" s="708" t="s">
        <v>510</v>
      </c>
      <c r="D6649" s="708"/>
    </row>
    <row r="6650" spans="1:4" ht="16.5" customHeight="1" x14ac:dyDescent="0.3">
      <c r="A6650" s="712"/>
      <c r="B6650" s="26" t="s">
        <v>9101</v>
      </c>
      <c r="C6650" s="709" t="s">
        <v>511</v>
      </c>
      <c r="D6650" s="709"/>
    </row>
    <row r="6651" spans="1:4" x14ac:dyDescent="0.3">
      <c r="A6651" s="712"/>
      <c r="B6651" s="26" t="s">
        <v>9149</v>
      </c>
      <c r="C6651" s="708" t="s">
        <v>512</v>
      </c>
      <c r="D6651" s="708"/>
    </row>
    <row r="6652" spans="1:4" x14ac:dyDescent="0.3">
      <c r="A6652" s="712"/>
      <c r="B6652" s="26" t="s">
        <v>38</v>
      </c>
      <c r="C6652" s="709" t="s">
        <v>7888</v>
      </c>
      <c r="D6652" s="709"/>
    </row>
    <row r="6653" spans="1:4" ht="16.5" customHeight="1" x14ac:dyDescent="0.3">
      <c r="A6653" s="711" t="s">
        <v>6811</v>
      </c>
      <c r="B6653" s="26" t="s">
        <v>39</v>
      </c>
      <c r="C6653" s="708" t="s">
        <v>131</v>
      </c>
      <c r="D6653" s="708"/>
    </row>
    <row r="6654" spans="1:4" ht="16.5" customHeight="1" x14ac:dyDescent="0.3">
      <c r="A6654" s="712"/>
      <c r="B6654" s="26" t="s">
        <v>40</v>
      </c>
      <c r="C6654" s="708" t="s">
        <v>8486</v>
      </c>
      <c r="D6654" s="708"/>
    </row>
    <row r="6655" spans="1:4" x14ac:dyDescent="0.3">
      <c r="A6655" s="712"/>
      <c r="B6655" s="26" t="s">
        <v>8013</v>
      </c>
      <c r="C6655" s="708" t="s">
        <v>334</v>
      </c>
      <c r="D6655" s="708"/>
    </row>
    <row r="6656" spans="1:4" ht="16.5" customHeight="1" x14ac:dyDescent="0.3">
      <c r="A6656" s="712"/>
      <c r="B6656" s="26" t="s">
        <v>42</v>
      </c>
      <c r="C6656" s="708" t="s">
        <v>6</v>
      </c>
      <c r="D6656" s="708"/>
    </row>
    <row r="6657" spans="1:4" ht="16.5" customHeight="1" x14ac:dyDescent="0.3">
      <c r="A6657" s="712"/>
      <c r="B6657" s="26" t="s">
        <v>43</v>
      </c>
      <c r="C6657" s="708" t="s">
        <v>6</v>
      </c>
      <c r="D6657" s="708"/>
    </row>
    <row r="6658" spans="1:4" ht="16.5" customHeight="1" x14ac:dyDescent="0.3">
      <c r="A6658" s="712"/>
      <c r="B6658" s="26" t="s">
        <v>44</v>
      </c>
      <c r="C6658" s="708" t="s">
        <v>6</v>
      </c>
      <c r="D6658" s="708"/>
    </row>
    <row r="6659" spans="1:4" ht="16.5" customHeight="1" x14ac:dyDescent="0.3">
      <c r="A6659" s="712"/>
      <c r="B6659" s="26" t="s">
        <v>45</v>
      </c>
      <c r="C6659" s="708" t="s">
        <v>6</v>
      </c>
      <c r="D6659" s="708"/>
    </row>
    <row r="6660" spans="1:4" ht="16.5" customHeight="1" x14ac:dyDescent="0.3">
      <c r="A6660" s="712"/>
      <c r="B6660" s="26" t="s">
        <v>9042</v>
      </c>
      <c r="C6660" s="708" t="s">
        <v>63</v>
      </c>
      <c r="D6660" s="708"/>
    </row>
    <row r="6661" spans="1:4" x14ac:dyDescent="0.3">
      <c r="A6661" s="712"/>
      <c r="B6661" s="26" t="s">
        <v>7903</v>
      </c>
      <c r="C6661" s="709" t="s">
        <v>6</v>
      </c>
      <c r="D6661" s="709"/>
    </row>
    <row r="6662" spans="1:4" ht="16.5" customHeight="1" x14ac:dyDescent="0.3">
      <c r="A6662" s="712"/>
      <c r="B6662" s="26" t="s">
        <v>47</v>
      </c>
      <c r="C6662" s="709" t="s">
        <v>48</v>
      </c>
      <c r="D6662" s="709"/>
    </row>
    <row r="6663" spans="1:4" ht="16.5" customHeight="1" x14ac:dyDescent="0.3">
      <c r="A6663" s="712"/>
      <c r="B6663" s="26" t="s">
        <v>6829</v>
      </c>
      <c r="C6663" s="708" t="s">
        <v>9022</v>
      </c>
      <c r="D6663" s="708"/>
    </row>
    <row r="6664" spans="1:4" ht="16.5" customHeight="1" x14ac:dyDescent="0.3">
      <c r="A6664" s="712"/>
      <c r="B6664" s="26" t="s">
        <v>49</v>
      </c>
      <c r="C6664" s="708" t="s">
        <v>132</v>
      </c>
      <c r="D6664" s="708"/>
    </row>
    <row r="6665" spans="1:4" x14ac:dyDescent="0.3">
      <c r="A6665" s="712"/>
      <c r="B6665" s="26" t="s">
        <v>6832</v>
      </c>
      <c r="C6665" s="709" t="s">
        <v>7888</v>
      </c>
      <c r="D6665" s="709"/>
    </row>
    <row r="6666" spans="1:4" ht="16.5" customHeight="1" x14ac:dyDescent="0.3">
      <c r="A6666" s="712"/>
      <c r="B6666" s="26" t="s">
        <v>50</v>
      </c>
      <c r="C6666" s="709" t="s">
        <v>513</v>
      </c>
      <c r="D6666" s="709"/>
    </row>
    <row r="6667" spans="1:4" ht="30" customHeight="1" x14ac:dyDescent="0.3">
      <c r="A6667" s="28" t="s">
        <v>0</v>
      </c>
      <c r="B6667" s="1" t="s">
        <v>514</v>
      </c>
      <c r="C6667" s="28" t="s">
        <v>8998</v>
      </c>
      <c r="D6667" s="3" t="s">
        <v>515</v>
      </c>
    </row>
    <row r="6668" spans="1:4" ht="50.1" customHeight="1" x14ac:dyDescent="0.3">
      <c r="A6668" s="27" t="s">
        <v>2</v>
      </c>
      <c r="B6668" s="709" t="s">
        <v>516</v>
      </c>
      <c r="C6668" s="714"/>
      <c r="D6668" s="714"/>
    </row>
    <row r="6669" spans="1:4" ht="35.1" customHeight="1" x14ac:dyDescent="0.3">
      <c r="A6669" s="27" t="s">
        <v>7878</v>
      </c>
      <c r="B6669" s="3" t="s">
        <v>56</v>
      </c>
      <c r="C6669" s="28" t="s">
        <v>59</v>
      </c>
      <c r="D6669" s="3" t="s">
        <v>517</v>
      </c>
    </row>
    <row r="6670" spans="1:4" ht="177.75" customHeight="1" x14ac:dyDescent="0.3">
      <c r="A6670" s="27" t="s">
        <v>7</v>
      </c>
      <c r="B6670" s="709" t="s">
        <v>1170</v>
      </c>
      <c r="C6670" s="709"/>
      <c r="D6670" s="709"/>
    </row>
    <row r="6671" spans="1:4" x14ac:dyDescent="0.3">
      <c r="A6671" s="711" t="s">
        <v>9</v>
      </c>
      <c r="B6671" s="711"/>
      <c r="C6671" s="711"/>
      <c r="D6671" s="711"/>
    </row>
    <row r="6672" spans="1:4" x14ac:dyDescent="0.3">
      <c r="A6672" s="711" t="s">
        <v>10</v>
      </c>
      <c r="B6672" s="26" t="s">
        <v>11</v>
      </c>
      <c r="C6672" s="709" t="s">
        <v>118</v>
      </c>
      <c r="D6672" s="709"/>
    </row>
    <row r="6673" spans="1:4" x14ac:dyDescent="0.3">
      <c r="A6673" s="711"/>
      <c r="B6673" s="26" t="s">
        <v>12</v>
      </c>
      <c r="C6673" s="709" t="s">
        <v>9501</v>
      </c>
      <c r="D6673" s="709"/>
    </row>
    <row r="6674" spans="1:4" x14ac:dyDescent="0.3">
      <c r="A6674" s="711"/>
      <c r="B6674" s="26" t="s">
        <v>8023</v>
      </c>
      <c r="C6674" s="708" t="s">
        <v>518</v>
      </c>
      <c r="D6674" s="708"/>
    </row>
    <row r="6675" spans="1:4" x14ac:dyDescent="0.3">
      <c r="A6675" s="711"/>
      <c r="B6675" s="26" t="s">
        <v>14</v>
      </c>
      <c r="C6675" s="708" t="s">
        <v>519</v>
      </c>
      <c r="D6675" s="708"/>
    </row>
    <row r="6676" spans="1:4" x14ac:dyDescent="0.3">
      <c r="A6676" s="711"/>
      <c r="B6676" s="26" t="s">
        <v>7971</v>
      </c>
      <c r="C6676" s="708" t="s">
        <v>520</v>
      </c>
      <c r="D6676" s="708"/>
    </row>
    <row r="6677" spans="1:4" x14ac:dyDescent="0.3">
      <c r="A6677" s="711"/>
      <c r="B6677" s="26" t="s">
        <v>15</v>
      </c>
      <c r="C6677" s="708" t="s">
        <v>521</v>
      </c>
      <c r="D6677" s="708"/>
    </row>
    <row r="6678" spans="1:4" x14ac:dyDescent="0.3">
      <c r="A6678" s="711"/>
      <c r="B6678" s="26" t="s">
        <v>6844</v>
      </c>
      <c r="C6678" s="708" t="s">
        <v>522</v>
      </c>
      <c r="D6678" s="708"/>
    </row>
    <row r="6679" spans="1:4" x14ac:dyDescent="0.3">
      <c r="A6679" s="711"/>
      <c r="B6679" s="26" t="s">
        <v>16</v>
      </c>
      <c r="C6679" s="708" t="s">
        <v>6</v>
      </c>
      <c r="D6679" s="708"/>
    </row>
    <row r="6680" spans="1:4" x14ac:dyDescent="0.3">
      <c r="A6680" s="711"/>
      <c r="B6680" s="26" t="s">
        <v>7301</v>
      </c>
      <c r="C6680" s="708" t="s">
        <v>523</v>
      </c>
      <c r="D6680" s="708"/>
    </row>
    <row r="6681" spans="1:4" x14ac:dyDescent="0.3">
      <c r="A6681" s="711"/>
      <c r="B6681" s="26" t="s">
        <v>19</v>
      </c>
      <c r="C6681" s="708" t="s">
        <v>6</v>
      </c>
      <c r="D6681" s="708"/>
    </row>
    <row r="6682" spans="1:4" x14ac:dyDescent="0.3">
      <c r="A6682" s="711"/>
      <c r="B6682" s="26" t="s">
        <v>8029</v>
      </c>
      <c r="C6682" s="708" t="s">
        <v>7888</v>
      </c>
      <c r="D6682" s="708"/>
    </row>
    <row r="6683" spans="1:4" x14ac:dyDescent="0.3">
      <c r="A6683" s="711"/>
      <c r="B6683" s="26" t="s">
        <v>21</v>
      </c>
      <c r="C6683" s="708" t="s">
        <v>524</v>
      </c>
      <c r="D6683" s="708"/>
    </row>
    <row r="6684" spans="1:4" ht="16.5" customHeight="1" x14ac:dyDescent="0.3">
      <c r="A6684" s="711"/>
      <c r="B6684" s="26" t="s">
        <v>22</v>
      </c>
      <c r="C6684" s="708" t="s">
        <v>6</v>
      </c>
      <c r="D6684" s="708"/>
    </row>
    <row r="6685" spans="1:4" x14ac:dyDescent="0.3">
      <c r="A6685" s="711"/>
      <c r="B6685" s="26" t="s">
        <v>23</v>
      </c>
      <c r="C6685" s="708" t="s">
        <v>7888</v>
      </c>
      <c r="D6685" s="708"/>
    </row>
    <row r="6686" spans="1:4" ht="34.5" customHeight="1" x14ac:dyDescent="0.3">
      <c r="A6686" s="711" t="s">
        <v>24</v>
      </c>
      <c r="B6686" s="26" t="s">
        <v>8984</v>
      </c>
      <c r="C6686" s="708" t="s">
        <v>525</v>
      </c>
      <c r="D6686" s="708"/>
    </row>
    <row r="6687" spans="1:4" ht="16.5" customHeight="1" x14ac:dyDescent="0.3">
      <c r="A6687" s="712"/>
      <c r="B6687" s="26" t="s">
        <v>26</v>
      </c>
      <c r="C6687" s="708" t="s">
        <v>526</v>
      </c>
      <c r="D6687" s="708"/>
    </row>
    <row r="6688" spans="1:4" ht="39" customHeight="1" x14ac:dyDescent="0.3">
      <c r="A6688" s="712"/>
      <c r="B6688" s="26" t="s">
        <v>9013</v>
      </c>
      <c r="C6688" s="708" t="s">
        <v>1171</v>
      </c>
      <c r="D6688" s="708"/>
    </row>
    <row r="6689" spans="1:4" ht="16.5" customHeight="1" x14ac:dyDescent="0.3">
      <c r="A6689" s="712"/>
      <c r="B6689" s="26" t="s">
        <v>29</v>
      </c>
      <c r="C6689" s="708" t="s">
        <v>1172</v>
      </c>
      <c r="D6689" s="708"/>
    </row>
    <row r="6690" spans="1:4" ht="16.5" customHeight="1" x14ac:dyDescent="0.3">
      <c r="A6690" s="712"/>
      <c r="B6690" s="26" t="s">
        <v>31</v>
      </c>
      <c r="C6690" s="708" t="s">
        <v>9502</v>
      </c>
      <c r="D6690" s="708"/>
    </row>
    <row r="6691" spans="1:4" ht="16.5" customHeight="1" x14ac:dyDescent="0.3">
      <c r="A6691" s="712"/>
      <c r="B6691" s="26" t="s">
        <v>33</v>
      </c>
      <c r="C6691" s="708" t="s">
        <v>9503</v>
      </c>
      <c r="D6691" s="708"/>
    </row>
    <row r="6692" spans="1:4" ht="110.25" customHeight="1" x14ac:dyDescent="0.3">
      <c r="A6692" s="712"/>
      <c r="B6692" s="26" t="s">
        <v>35</v>
      </c>
      <c r="C6692" s="709" t="s">
        <v>1173</v>
      </c>
      <c r="D6692" s="709"/>
    </row>
    <row r="6693" spans="1:4" ht="43.5" customHeight="1" x14ac:dyDescent="0.3">
      <c r="A6693" s="712"/>
      <c r="B6693" s="26" t="s">
        <v>36</v>
      </c>
      <c r="C6693" s="709" t="s">
        <v>1174</v>
      </c>
      <c r="D6693" s="709"/>
    </row>
    <row r="6694" spans="1:4" ht="78.75" customHeight="1" x14ac:dyDescent="0.3">
      <c r="A6694" s="712"/>
      <c r="B6694" s="26" t="s">
        <v>37</v>
      </c>
      <c r="C6694" s="708" t="s">
        <v>1175</v>
      </c>
      <c r="D6694" s="708"/>
    </row>
    <row r="6695" spans="1:4" ht="16.5" customHeight="1" x14ac:dyDescent="0.3">
      <c r="A6695" s="712"/>
      <c r="B6695" s="26" t="s">
        <v>38</v>
      </c>
      <c r="C6695" s="709" t="s">
        <v>1176</v>
      </c>
      <c r="D6695" s="709"/>
    </row>
    <row r="6696" spans="1:4" ht="16.5" customHeight="1" x14ac:dyDescent="0.3">
      <c r="A6696" s="711" t="s">
        <v>6811</v>
      </c>
      <c r="B6696" s="26" t="s">
        <v>39</v>
      </c>
      <c r="C6696" s="708" t="s">
        <v>528</v>
      </c>
      <c r="D6696" s="708"/>
    </row>
    <row r="6697" spans="1:4" ht="16.5" customHeight="1" x14ac:dyDescent="0.3">
      <c r="A6697" s="712"/>
      <c r="B6697" s="26" t="s">
        <v>40</v>
      </c>
      <c r="C6697" s="708" t="s">
        <v>529</v>
      </c>
      <c r="D6697" s="708"/>
    </row>
    <row r="6698" spans="1:4" ht="17.25" customHeight="1" x14ac:dyDescent="0.3">
      <c r="A6698" s="712"/>
      <c r="B6698" s="26" t="s">
        <v>8013</v>
      </c>
      <c r="C6698" s="708" t="s">
        <v>9504</v>
      </c>
      <c r="D6698" s="708"/>
    </row>
    <row r="6699" spans="1:4" ht="16.5" customHeight="1" x14ac:dyDescent="0.3">
      <c r="A6699" s="712"/>
      <c r="B6699" s="26" t="s">
        <v>42</v>
      </c>
      <c r="C6699" s="708" t="s">
        <v>530</v>
      </c>
      <c r="D6699" s="708"/>
    </row>
    <row r="6700" spans="1:4" ht="16.5" customHeight="1" x14ac:dyDescent="0.3">
      <c r="A6700" s="712"/>
      <c r="B6700" s="26" t="s">
        <v>43</v>
      </c>
      <c r="C6700" s="708" t="s">
        <v>9505</v>
      </c>
      <c r="D6700" s="708"/>
    </row>
    <row r="6701" spans="1:4" ht="16.5" customHeight="1" x14ac:dyDescent="0.3">
      <c r="A6701" s="712"/>
      <c r="B6701" s="26" t="s">
        <v>44</v>
      </c>
      <c r="C6701" s="708" t="s">
        <v>7888</v>
      </c>
      <c r="D6701" s="708"/>
    </row>
    <row r="6702" spans="1:4" ht="16.5" customHeight="1" x14ac:dyDescent="0.3">
      <c r="A6702" s="712"/>
      <c r="B6702" s="26" t="s">
        <v>45</v>
      </c>
      <c r="C6702" s="708" t="s">
        <v>6</v>
      </c>
      <c r="D6702" s="709"/>
    </row>
    <row r="6703" spans="1:4" ht="16.5" customHeight="1" x14ac:dyDescent="0.3">
      <c r="A6703" s="712"/>
      <c r="B6703" s="26" t="s">
        <v>46</v>
      </c>
      <c r="C6703" s="708" t="s">
        <v>531</v>
      </c>
      <c r="D6703" s="708"/>
    </row>
    <row r="6704" spans="1:4" ht="16.5" customHeight="1" x14ac:dyDescent="0.3">
      <c r="A6704" s="712"/>
      <c r="B6704" s="26" t="s">
        <v>7005</v>
      </c>
      <c r="C6704" s="708" t="s">
        <v>7888</v>
      </c>
      <c r="D6704" s="708"/>
    </row>
    <row r="6705" spans="1:4" ht="16.5" customHeight="1" x14ac:dyDescent="0.3">
      <c r="A6705" s="712"/>
      <c r="B6705" s="26" t="s">
        <v>9179</v>
      </c>
      <c r="C6705" s="708" t="s">
        <v>6</v>
      </c>
      <c r="D6705" s="709"/>
    </row>
    <row r="6706" spans="1:4" ht="16.5" customHeight="1" x14ac:dyDescent="0.3">
      <c r="A6706" s="712"/>
      <c r="B6706" s="26" t="s">
        <v>6829</v>
      </c>
      <c r="C6706" s="708" t="s">
        <v>125</v>
      </c>
      <c r="D6706" s="708"/>
    </row>
    <row r="6707" spans="1:4" ht="16.5" customHeight="1" x14ac:dyDescent="0.3">
      <c r="A6707" s="712"/>
      <c r="B6707" s="26" t="s">
        <v>49</v>
      </c>
      <c r="C6707" s="708" t="s">
        <v>7888</v>
      </c>
      <c r="D6707" s="708"/>
    </row>
    <row r="6708" spans="1:4" ht="16.5" customHeight="1" x14ac:dyDescent="0.3">
      <c r="A6708" s="712"/>
      <c r="B6708" s="26" t="s">
        <v>8995</v>
      </c>
      <c r="C6708" s="708" t="s">
        <v>7888</v>
      </c>
      <c r="D6708" s="708"/>
    </row>
    <row r="6709" spans="1:4" ht="16.5" customHeight="1" x14ac:dyDescent="0.3">
      <c r="A6709" s="712"/>
      <c r="B6709" s="26" t="s">
        <v>50</v>
      </c>
      <c r="C6709" s="708" t="s">
        <v>7888</v>
      </c>
      <c r="D6709" s="709"/>
    </row>
    <row r="6710" spans="1:4" ht="30" customHeight="1" x14ac:dyDescent="0.3">
      <c r="A6710" s="28" t="s">
        <v>0</v>
      </c>
      <c r="B6710" s="1" t="s">
        <v>532</v>
      </c>
      <c r="C6710" s="28" t="s">
        <v>1</v>
      </c>
      <c r="D6710" s="3" t="s">
        <v>533</v>
      </c>
    </row>
    <row r="6711" spans="1:4" ht="50.1" customHeight="1" x14ac:dyDescent="0.3">
      <c r="A6711" s="27" t="s">
        <v>2</v>
      </c>
      <c r="B6711" s="709" t="s">
        <v>534</v>
      </c>
      <c r="C6711" s="714"/>
      <c r="D6711" s="714"/>
    </row>
    <row r="6712" spans="1:4" ht="35.1" customHeight="1" x14ac:dyDescent="0.3">
      <c r="A6712" s="27" t="s">
        <v>7878</v>
      </c>
      <c r="B6712" s="3" t="s">
        <v>56</v>
      </c>
      <c r="C6712" s="28" t="s">
        <v>59</v>
      </c>
      <c r="D6712" s="3" t="s">
        <v>535</v>
      </c>
    </row>
    <row r="6713" spans="1:4" ht="150" customHeight="1" x14ac:dyDescent="0.3">
      <c r="A6713" s="27" t="s">
        <v>7</v>
      </c>
      <c r="B6713" s="709" t="s">
        <v>1177</v>
      </c>
      <c r="C6713" s="709"/>
      <c r="D6713" s="709"/>
    </row>
    <row r="6714" spans="1:4" x14ac:dyDescent="0.3">
      <c r="A6714" s="711" t="s">
        <v>7197</v>
      </c>
      <c r="B6714" s="711"/>
      <c r="C6714" s="711"/>
      <c r="D6714" s="711"/>
    </row>
    <row r="6715" spans="1:4" x14ac:dyDescent="0.3">
      <c r="A6715" s="711" t="s">
        <v>10</v>
      </c>
      <c r="B6715" s="26" t="s">
        <v>11</v>
      </c>
      <c r="C6715" s="709" t="s">
        <v>9506</v>
      </c>
      <c r="D6715" s="709"/>
    </row>
    <row r="6716" spans="1:4" x14ac:dyDescent="0.3">
      <c r="A6716" s="711"/>
      <c r="B6716" s="26" t="s">
        <v>12</v>
      </c>
      <c r="C6716" s="709" t="s">
        <v>9507</v>
      </c>
      <c r="D6716" s="709"/>
    </row>
    <row r="6717" spans="1:4" x14ac:dyDescent="0.3">
      <c r="A6717" s="711"/>
      <c r="B6717" s="26" t="s">
        <v>8023</v>
      </c>
      <c r="C6717" s="708" t="s">
        <v>9508</v>
      </c>
      <c r="D6717" s="708"/>
    </row>
    <row r="6718" spans="1:4" x14ac:dyDescent="0.3">
      <c r="A6718" s="711"/>
      <c r="B6718" s="26" t="s">
        <v>14</v>
      </c>
      <c r="C6718" s="708" t="s">
        <v>536</v>
      </c>
      <c r="D6718" s="708"/>
    </row>
    <row r="6719" spans="1:4" x14ac:dyDescent="0.3">
      <c r="A6719" s="711"/>
      <c r="B6719" s="26" t="s">
        <v>6863</v>
      </c>
      <c r="C6719" s="708" t="s">
        <v>1178</v>
      </c>
      <c r="D6719" s="708"/>
    </row>
    <row r="6720" spans="1:4" x14ac:dyDescent="0.3">
      <c r="A6720" s="711"/>
      <c r="B6720" s="26" t="s">
        <v>7252</v>
      </c>
      <c r="C6720" s="708" t="s">
        <v>1179</v>
      </c>
      <c r="D6720" s="708"/>
    </row>
    <row r="6721" spans="1:4" x14ac:dyDescent="0.3">
      <c r="A6721" s="711"/>
      <c r="B6721" s="26" t="s">
        <v>8980</v>
      </c>
      <c r="C6721" s="708" t="s">
        <v>9509</v>
      </c>
      <c r="D6721" s="708"/>
    </row>
    <row r="6722" spans="1:4" x14ac:dyDescent="0.3">
      <c r="A6722" s="711"/>
      <c r="B6722" s="26" t="s">
        <v>16</v>
      </c>
      <c r="C6722" s="708" t="s">
        <v>6</v>
      </c>
      <c r="D6722" s="708"/>
    </row>
    <row r="6723" spans="1:4" x14ac:dyDescent="0.3">
      <c r="A6723" s="711"/>
      <c r="B6723" s="26" t="s">
        <v>18</v>
      </c>
      <c r="C6723" s="708" t="s">
        <v>9510</v>
      </c>
      <c r="D6723" s="708"/>
    </row>
    <row r="6724" spans="1:4" ht="16.5" customHeight="1" x14ac:dyDescent="0.3">
      <c r="A6724" s="711"/>
      <c r="B6724" s="26" t="s">
        <v>9057</v>
      </c>
      <c r="C6724" s="708" t="s">
        <v>6</v>
      </c>
      <c r="D6724" s="708"/>
    </row>
    <row r="6725" spans="1:4" x14ac:dyDescent="0.3">
      <c r="A6725" s="711"/>
      <c r="B6725" s="26" t="s">
        <v>20</v>
      </c>
      <c r="C6725" s="708" t="s">
        <v>7202</v>
      </c>
      <c r="D6725" s="708"/>
    </row>
    <row r="6726" spans="1:4" x14ac:dyDescent="0.3">
      <c r="A6726" s="711"/>
      <c r="B6726" s="26" t="s">
        <v>21</v>
      </c>
      <c r="C6726" s="708" t="s">
        <v>6</v>
      </c>
      <c r="D6726" s="708"/>
    </row>
    <row r="6727" spans="1:4" ht="16.5" customHeight="1" x14ac:dyDescent="0.3">
      <c r="A6727" s="711"/>
      <c r="B6727" s="26" t="s">
        <v>22</v>
      </c>
      <c r="C6727" s="708" t="s">
        <v>6</v>
      </c>
      <c r="D6727" s="708"/>
    </row>
    <row r="6728" spans="1:4" ht="54" customHeight="1" x14ac:dyDescent="0.3">
      <c r="A6728" s="711"/>
      <c r="B6728" s="26" t="s">
        <v>23</v>
      </c>
      <c r="C6728" s="708" t="s">
        <v>9511</v>
      </c>
      <c r="D6728" s="708"/>
    </row>
    <row r="6729" spans="1:4" ht="16.5" customHeight="1" x14ac:dyDescent="0.3">
      <c r="A6729" s="711" t="s">
        <v>24</v>
      </c>
      <c r="B6729" s="26" t="s">
        <v>8984</v>
      </c>
      <c r="C6729" s="708" t="s">
        <v>537</v>
      </c>
      <c r="D6729" s="708"/>
    </row>
    <row r="6730" spans="1:4" ht="16.5" customHeight="1" x14ac:dyDescent="0.3">
      <c r="A6730" s="712"/>
      <c r="B6730" s="26" t="s">
        <v>8985</v>
      </c>
      <c r="C6730" s="708" t="s">
        <v>6</v>
      </c>
      <c r="D6730" s="708"/>
    </row>
    <row r="6731" spans="1:4" ht="15" customHeight="1" x14ac:dyDescent="0.3">
      <c r="A6731" s="712"/>
      <c r="B6731" s="26" t="s">
        <v>28</v>
      </c>
      <c r="C6731" s="708" t="s">
        <v>1180</v>
      </c>
      <c r="D6731" s="708"/>
    </row>
    <row r="6732" spans="1:4" ht="16.5" customHeight="1" x14ac:dyDescent="0.3">
      <c r="A6732" s="712"/>
      <c r="B6732" s="26" t="s">
        <v>8986</v>
      </c>
      <c r="C6732" s="708" t="s">
        <v>6</v>
      </c>
      <c r="D6732" s="708"/>
    </row>
    <row r="6733" spans="1:4" ht="16.5" customHeight="1" x14ac:dyDescent="0.3">
      <c r="A6733" s="712"/>
      <c r="B6733" s="26" t="s">
        <v>31</v>
      </c>
      <c r="C6733" s="708" t="s">
        <v>6</v>
      </c>
      <c r="D6733" s="708"/>
    </row>
    <row r="6734" spans="1:4" ht="16.5" customHeight="1" x14ac:dyDescent="0.3">
      <c r="A6734" s="712"/>
      <c r="B6734" s="26" t="s">
        <v>33</v>
      </c>
      <c r="C6734" s="708" t="s">
        <v>6</v>
      </c>
      <c r="D6734" s="708"/>
    </row>
    <row r="6735" spans="1:4" ht="122.25" customHeight="1" x14ac:dyDescent="0.3">
      <c r="A6735" s="712"/>
      <c r="B6735" s="26" t="s">
        <v>35</v>
      </c>
      <c r="C6735" s="709" t="s">
        <v>9512</v>
      </c>
      <c r="D6735" s="709"/>
    </row>
    <row r="6736" spans="1:4" ht="47.25" customHeight="1" x14ac:dyDescent="0.3">
      <c r="A6736" s="712"/>
      <c r="B6736" s="26" t="s">
        <v>36</v>
      </c>
      <c r="C6736" s="708" t="s">
        <v>538</v>
      </c>
      <c r="D6736" s="709"/>
    </row>
    <row r="6737" spans="1:4" x14ac:dyDescent="0.3">
      <c r="A6737" s="712"/>
      <c r="B6737" s="26" t="s">
        <v>37</v>
      </c>
      <c r="C6737" s="713" t="s">
        <v>1181</v>
      </c>
      <c r="D6737" s="713"/>
    </row>
    <row r="6738" spans="1:4" x14ac:dyDescent="0.3">
      <c r="A6738" s="712"/>
      <c r="B6738" s="26" t="s">
        <v>38</v>
      </c>
      <c r="C6738" s="708" t="s">
        <v>1182</v>
      </c>
      <c r="D6738" s="709"/>
    </row>
    <row r="6739" spans="1:4" ht="18.75" customHeight="1" x14ac:dyDescent="0.3">
      <c r="A6739" s="711" t="s">
        <v>6811</v>
      </c>
      <c r="B6739" s="26" t="s">
        <v>39</v>
      </c>
      <c r="C6739" s="708" t="s">
        <v>1183</v>
      </c>
      <c r="D6739" s="708"/>
    </row>
    <row r="6740" spans="1:4" ht="16.5" customHeight="1" x14ac:dyDescent="0.3">
      <c r="A6740" s="712"/>
      <c r="B6740" s="26" t="s">
        <v>40</v>
      </c>
      <c r="C6740" s="708" t="s">
        <v>6</v>
      </c>
      <c r="D6740" s="708"/>
    </row>
    <row r="6741" spans="1:4" ht="16.5" customHeight="1" x14ac:dyDescent="0.3">
      <c r="A6741" s="712"/>
      <c r="B6741" s="26" t="s">
        <v>41</v>
      </c>
      <c r="C6741" s="708" t="s">
        <v>7888</v>
      </c>
      <c r="D6741" s="708"/>
    </row>
    <row r="6742" spans="1:4" ht="16.5" customHeight="1" x14ac:dyDescent="0.3">
      <c r="A6742" s="712"/>
      <c r="B6742" s="26" t="s">
        <v>7226</v>
      </c>
      <c r="C6742" s="708" t="s">
        <v>6</v>
      </c>
      <c r="D6742" s="708"/>
    </row>
    <row r="6743" spans="1:4" ht="16.5" customHeight="1" x14ac:dyDescent="0.3">
      <c r="A6743" s="712"/>
      <c r="B6743" s="26" t="s">
        <v>43</v>
      </c>
      <c r="C6743" s="708" t="s">
        <v>6</v>
      </c>
      <c r="D6743" s="708"/>
    </row>
    <row r="6744" spans="1:4" ht="16.5" customHeight="1" x14ac:dyDescent="0.3">
      <c r="A6744" s="712"/>
      <c r="B6744" s="26" t="s">
        <v>44</v>
      </c>
      <c r="C6744" s="708" t="s">
        <v>6</v>
      </c>
      <c r="D6744" s="708"/>
    </row>
    <row r="6745" spans="1:4" ht="16.5" customHeight="1" x14ac:dyDescent="0.3">
      <c r="A6745" s="712"/>
      <c r="B6745" s="26" t="s">
        <v>45</v>
      </c>
      <c r="C6745" s="708" t="s">
        <v>7888</v>
      </c>
      <c r="D6745" s="709"/>
    </row>
    <row r="6746" spans="1:4" ht="16.5" customHeight="1" x14ac:dyDescent="0.3">
      <c r="A6746" s="712"/>
      <c r="B6746" s="26" t="s">
        <v>46</v>
      </c>
      <c r="C6746" s="708" t="s">
        <v>7888</v>
      </c>
      <c r="D6746" s="708"/>
    </row>
    <row r="6747" spans="1:4" ht="16.5" customHeight="1" x14ac:dyDescent="0.3">
      <c r="A6747" s="712"/>
      <c r="B6747" s="26" t="s">
        <v>7005</v>
      </c>
      <c r="C6747" s="708" t="s">
        <v>6</v>
      </c>
      <c r="D6747" s="708"/>
    </row>
    <row r="6748" spans="1:4" ht="16.5" customHeight="1" x14ac:dyDescent="0.3">
      <c r="A6748" s="712"/>
      <c r="B6748" s="26" t="s">
        <v>9179</v>
      </c>
      <c r="C6748" s="708" t="s">
        <v>7888</v>
      </c>
      <c r="D6748" s="709"/>
    </row>
    <row r="6749" spans="1:4" x14ac:dyDescent="0.3">
      <c r="A6749" s="712"/>
      <c r="B6749" s="26" t="s">
        <v>6829</v>
      </c>
      <c r="C6749" s="708" t="s">
        <v>6</v>
      </c>
      <c r="D6749" s="708"/>
    </row>
    <row r="6750" spans="1:4" x14ac:dyDescent="0.3">
      <c r="A6750" s="712"/>
      <c r="B6750" s="26" t="s">
        <v>49</v>
      </c>
      <c r="C6750" s="708" t="s">
        <v>6</v>
      </c>
      <c r="D6750" s="708"/>
    </row>
    <row r="6751" spans="1:4" ht="16.5" customHeight="1" x14ac:dyDescent="0.3">
      <c r="A6751" s="712"/>
      <c r="B6751" s="26" t="s">
        <v>8995</v>
      </c>
      <c r="C6751" s="708" t="s">
        <v>6</v>
      </c>
      <c r="D6751" s="708"/>
    </row>
    <row r="6752" spans="1:4" ht="16.5" customHeight="1" x14ac:dyDescent="0.3">
      <c r="A6752" s="712"/>
      <c r="B6752" s="26" t="s">
        <v>50</v>
      </c>
      <c r="C6752" s="709" t="s">
        <v>6</v>
      </c>
      <c r="D6752" s="709"/>
    </row>
    <row r="6753" spans="1:4" ht="30" customHeight="1" x14ac:dyDescent="0.3">
      <c r="A6753" s="28" t="s">
        <v>0</v>
      </c>
      <c r="B6753" s="1" t="s">
        <v>539</v>
      </c>
      <c r="C6753" s="28" t="s">
        <v>1</v>
      </c>
      <c r="D6753" s="29" t="s">
        <v>540</v>
      </c>
    </row>
    <row r="6754" spans="1:4" ht="50.1" customHeight="1" x14ac:dyDescent="0.3">
      <c r="A6754" s="27" t="s">
        <v>2</v>
      </c>
      <c r="B6754" s="709" t="s">
        <v>9513</v>
      </c>
      <c r="C6754" s="714"/>
      <c r="D6754" s="714"/>
    </row>
    <row r="6755" spans="1:4" ht="35.1" customHeight="1" x14ac:dyDescent="0.3">
      <c r="A6755" s="27" t="s">
        <v>3</v>
      </c>
      <c r="B6755" s="3" t="s">
        <v>56</v>
      </c>
      <c r="C6755" s="28" t="s">
        <v>59</v>
      </c>
      <c r="D6755" s="3" t="s">
        <v>541</v>
      </c>
    </row>
    <row r="6756" spans="1:4" ht="150" customHeight="1" x14ac:dyDescent="0.3">
      <c r="A6756" s="27" t="s">
        <v>7</v>
      </c>
      <c r="B6756" s="709" t="s">
        <v>1184</v>
      </c>
      <c r="C6756" s="709"/>
      <c r="D6756" s="709"/>
    </row>
    <row r="6757" spans="1:4" x14ac:dyDescent="0.3">
      <c r="A6757" s="711" t="s">
        <v>9093</v>
      </c>
      <c r="B6757" s="711"/>
      <c r="C6757" s="711"/>
      <c r="D6757" s="711"/>
    </row>
    <row r="6758" spans="1:4" x14ac:dyDescent="0.3">
      <c r="A6758" s="711" t="s">
        <v>7967</v>
      </c>
      <c r="B6758" s="26" t="s">
        <v>11</v>
      </c>
      <c r="C6758" s="709" t="s">
        <v>542</v>
      </c>
      <c r="D6758" s="709"/>
    </row>
    <row r="6759" spans="1:4" ht="16.5" customHeight="1" x14ac:dyDescent="0.3">
      <c r="A6759" s="711"/>
      <c r="B6759" s="26" t="s">
        <v>7199</v>
      </c>
      <c r="C6759" s="709" t="s">
        <v>1185</v>
      </c>
      <c r="D6759" s="709"/>
    </row>
    <row r="6760" spans="1:4" ht="16.5" customHeight="1" x14ac:dyDescent="0.3">
      <c r="A6760" s="711"/>
      <c r="B6760" s="26" t="s">
        <v>8023</v>
      </c>
      <c r="C6760" s="708" t="s">
        <v>543</v>
      </c>
      <c r="D6760" s="708"/>
    </row>
    <row r="6761" spans="1:4" ht="16.5" customHeight="1" x14ac:dyDescent="0.3">
      <c r="A6761" s="711"/>
      <c r="B6761" s="26" t="s">
        <v>9052</v>
      </c>
      <c r="C6761" s="708" t="s">
        <v>6</v>
      </c>
      <c r="D6761" s="708"/>
    </row>
    <row r="6762" spans="1:4" ht="16.5" customHeight="1" x14ac:dyDescent="0.3">
      <c r="A6762" s="711"/>
      <c r="B6762" s="26" t="s">
        <v>6863</v>
      </c>
      <c r="C6762" s="708" t="s">
        <v>6</v>
      </c>
      <c r="D6762" s="708"/>
    </row>
    <row r="6763" spans="1:4" ht="16.5" customHeight="1" x14ac:dyDescent="0.3">
      <c r="A6763" s="711"/>
      <c r="B6763" s="26" t="s">
        <v>7252</v>
      </c>
      <c r="C6763" s="708" t="s">
        <v>9514</v>
      </c>
      <c r="D6763" s="708"/>
    </row>
    <row r="6764" spans="1:4" ht="16.5" customHeight="1" x14ac:dyDescent="0.3">
      <c r="A6764" s="711"/>
      <c r="B6764" s="26" t="s">
        <v>8980</v>
      </c>
      <c r="C6764" s="708" t="s">
        <v>544</v>
      </c>
      <c r="D6764" s="708"/>
    </row>
    <row r="6765" spans="1:4" ht="16.5" customHeight="1" x14ac:dyDescent="0.3">
      <c r="A6765" s="711"/>
      <c r="B6765" s="26" t="s">
        <v>16</v>
      </c>
      <c r="C6765" s="708" t="s">
        <v>7888</v>
      </c>
      <c r="D6765" s="708"/>
    </row>
    <row r="6766" spans="1:4" ht="16.5" customHeight="1" x14ac:dyDescent="0.3">
      <c r="A6766" s="711"/>
      <c r="B6766" s="26" t="s">
        <v>18</v>
      </c>
      <c r="C6766" s="708" t="s">
        <v>60</v>
      </c>
      <c r="D6766" s="708"/>
    </row>
    <row r="6767" spans="1:4" ht="16.5" customHeight="1" x14ac:dyDescent="0.3">
      <c r="A6767" s="711"/>
      <c r="B6767" s="26" t="s">
        <v>19</v>
      </c>
      <c r="C6767" s="708" t="s">
        <v>61</v>
      </c>
      <c r="D6767" s="708"/>
    </row>
    <row r="6768" spans="1:4" ht="16.5" customHeight="1" x14ac:dyDescent="0.3">
      <c r="A6768" s="711"/>
      <c r="B6768" s="26" t="s">
        <v>8029</v>
      </c>
      <c r="C6768" s="708" t="s">
        <v>9515</v>
      </c>
      <c r="D6768" s="708"/>
    </row>
    <row r="6769" spans="1:4" ht="16.5" customHeight="1" x14ac:dyDescent="0.3">
      <c r="A6769" s="711"/>
      <c r="B6769" s="26" t="s">
        <v>21</v>
      </c>
      <c r="C6769" s="708" t="s">
        <v>6</v>
      </c>
      <c r="D6769" s="708"/>
    </row>
    <row r="6770" spans="1:4" ht="16.5" customHeight="1" x14ac:dyDescent="0.3">
      <c r="A6770" s="711"/>
      <c r="B6770" s="26" t="s">
        <v>22</v>
      </c>
      <c r="C6770" s="708" t="s">
        <v>6</v>
      </c>
      <c r="D6770" s="708"/>
    </row>
    <row r="6771" spans="1:4" x14ac:dyDescent="0.3">
      <c r="A6771" s="711"/>
      <c r="B6771" s="26" t="s">
        <v>23</v>
      </c>
      <c r="C6771" s="708" t="s">
        <v>7888</v>
      </c>
      <c r="D6771" s="708"/>
    </row>
    <row r="6772" spans="1:4" ht="16.5" customHeight="1" x14ac:dyDescent="0.3">
      <c r="A6772" s="711" t="s">
        <v>24</v>
      </c>
      <c r="B6772" s="26" t="s">
        <v>8984</v>
      </c>
      <c r="C6772" s="708" t="s">
        <v>545</v>
      </c>
      <c r="D6772" s="708"/>
    </row>
    <row r="6773" spans="1:4" ht="16.5" customHeight="1" x14ac:dyDescent="0.3">
      <c r="A6773" s="712"/>
      <c r="B6773" s="26" t="s">
        <v>8985</v>
      </c>
      <c r="C6773" s="708" t="s">
        <v>546</v>
      </c>
      <c r="D6773" s="708"/>
    </row>
    <row r="6774" spans="1:4" x14ac:dyDescent="0.3">
      <c r="A6774" s="712"/>
      <c r="B6774" s="26" t="s">
        <v>28</v>
      </c>
      <c r="C6774" s="708" t="s">
        <v>6</v>
      </c>
      <c r="D6774" s="708"/>
    </row>
    <row r="6775" spans="1:4" ht="16.5" customHeight="1" x14ac:dyDescent="0.3">
      <c r="A6775" s="712"/>
      <c r="B6775" s="26" t="s">
        <v>29</v>
      </c>
      <c r="C6775" s="708" t="s">
        <v>124</v>
      </c>
      <c r="D6775" s="708"/>
    </row>
    <row r="6776" spans="1:4" ht="16.5" customHeight="1" x14ac:dyDescent="0.3">
      <c r="A6776" s="712"/>
      <c r="B6776" s="26" t="s">
        <v>8987</v>
      </c>
      <c r="C6776" s="708" t="s">
        <v>6</v>
      </c>
      <c r="D6776" s="708"/>
    </row>
    <row r="6777" spans="1:4" ht="16.5" customHeight="1" x14ac:dyDescent="0.3">
      <c r="A6777" s="712"/>
      <c r="B6777" s="26" t="s">
        <v>33</v>
      </c>
      <c r="C6777" s="708" t="s">
        <v>6</v>
      </c>
      <c r="D6777" s="708"/>
    </row>
    <row r="6778" spans="1:4" ht="99" customHeight="1" x14ac:dyDescent="0.3">
      <c r="A6778" s="712"/>
      <c r="B6778" s="26" t="s">
        <v>35</v>
      </c>
      <c r="C6778" s="708" t="s">
        <v>547</v>
      </c>
      <c r="D6778" s="708"/>
    </row>
    <row r="6779" spans="1:4" x14ac:dyDescent="0.3">
      <c r="A6779" s="712"/>
      <c r="B6779" s="26" t="s">
        <v>7347</v>
      </c>
      <c r="C6779" s="709" t="s">
        <v>6</v>
      </c>
      <c r="D6779" s="709"/>
    </row>
    <row r="6780" spans="1:4" ht="16.5" customHeight="1" x14ac:dyDescent="0.3">
      <c r="A6780" s="712"/>
      <c r="B6780" s="26" t="s">
        <v>9149</v>
      </c>
      <c r="C6780" s="708" t="s">
        <v>9516</v>
      </c>
      <c r="D6780" s="708"/>
    </row>
    <row r="6781" spans="1:4" ht="18.75" customHeight="1" x14ac:dyDescent="0.3">
      <c r="A6781" s="712"/>
      <c r="B6781" s="26" t="s">
        <v>38</v>
      </c>
      <c r="C6781" s="709" t="s">
        <v>6</v>
      </c>
      <c r="D6781" s="709"/>
    </row>
    <row r="6782" spans="1:4" ht="16.5" customHeight="1" x14ac:dyDescent="0.3">
      <c r="A6782" s="711" t="s">
        <v>8991</v>
      </c>
      <c r="B6782" s="26" t="s">
        <v>9017</v>
      </c>
      <c r="C6782" s="708" t="s">
        <v>131</v>
      </c>
      <c r="D6782" s="708"/>
    </row>
    <row r="6783" spans="1:4" ht="16.5" customHeight="1" x14ac:dyDescent="0.3">
      <c r="A6783" s="712"/>
      <c r="B6783" s="26" t="s">
        <v>40</v>
      </c>
      <c r="C6783" s="708" t="s">
        <v>9517</v>
      </c>
      <c r="D6783" s="708"/>
    </row>
    <row r="6784" spans="1:4" ht="16.5" customHeight="1" x14ac:dyDescent="0.3">
      <c r="A6784" s="712"/>
      <c r="B6784" s="26" t="s">
        <v>41</v>
      </c>
      <c r="C6784" s="708" t="s">
        <v>548</v>
      </c>
      <c r="D6784" s="708"/>
    </row>
    <row r="6785" spans="1:4" ht="16.5" customHeight="1" x14ac:dyDescent="0.3">
      <c r="A6785" s="712"/>
      <c r="B6785" s="26" t="s">
        <v>42</v>
      </c>
      <c r="C6785" s="708" t="s">
        <v>6</v>
      </c>
      <c r="D6785" s="708"/>
    </row>
    <row r="6786" spans="1:4" ht="16.5" customHeight="1" x14ac:dyDescent="0.3">
      <c r="A6786" s="712"/>
      <c r="B6786" s="26" t="s">
        <v>43</v>
      </c>
      <c r="C6786" s="708" t="s">
        <v>1186</v>
      </c>
      <c r="D6786" s="708"/>
    </row>
    <row r="6787" spans="1:4" ht="16.5" customHeight="1" x14ac:dyDescent="0.3">
      <c r="A6787" s="712"/>
      <c r="B6787" s="26" t="s">
        <v>44</v>
      </c>
      <c r="C6787" s="708" t="s">
        <v>7888</v>
      </c>
      <c r="D6787" s="708"/>
    </row>
    <row r="6788" spans="1:4" ht="16.5" customHeight="1" x14ac:dyDescent="0.3">
      <c r="A6788" s="712"/>
      <c r="B6788" s="26" t="s">
        <v>45</v>
      </c>
      <c r="C6788" s="708" t="s">
        <v>6</v>
      </c>
      <c r="D6788" s="709"/>
    </row>
    <row r="6789" spans="1:4" ht="16.5" customHeight="1" x14ac:dyDescent="0.3">
      <c r="A6789" s="712"/>
      <c r="B6789" s="26" t="s">
        <v>9042</v>
      </c>
      <c r="C6789" s="708" t="s">
        <v>549</v>
      </c>
      <c r="D6789" s="708"/>
    </row>
    <row r="6790" spans="1:4" ht="16.5" customHeight="1" x14ac:dyDescent="0.3">
      <c r="A6790" s="712"/>
      <c r="B6790" s="26" t="s">
        <v>7005</v>
      </c>
      <c r="C6790" s="708" t="s">
        <v>7888</v>
      </c>
      <c r="D6790" s="708"/>
    </row>
    <row r="6791" spans="1:4" ht="16.5" customHeight="1" x14ac:dyDescent="0.3">
      <c r="A6791" s="712"/>
      <c r="B6791" s="26" t="s">
        <v>47</v>
      </c>
      <c r="C6791" s="709" t="s">
        <v>66</v>
      </c>
      <c r="D6791" s="709"/>
    </row>
    <row r="6792" spans="1:4" x14ac:dyDescent="0.3">
      <c r="A6792" s="712"/>
      <c r="B6792" s="26" t="s">
        <v>6829</v>
      </c>
      <c r="C6792" s="708" t="s">
        <v>6</v>
      </c>
      <c r="D6792" s="708"/>
    </row>
    <row r="6793" spans="1:4" x14ac:dyDescent="0.3">
      <c r="A6793" s="712"/>
      <c r="B6793" s="26" t="s">
        <v>8994</v>
      </c>
      <c r="C6793" s="708" t="s">
        <v>6</v>
      </c>
      <c r="D6793" s="708"/>
    </row>
    <row r="6794" spans="1:4" ht="16.5" customHeight="1" x14ac:dyDescent="0.3">
      <c r="A6794" s="712"/>
      <c r="B6794" s="26" t="s">
        <v>6832</v>
      </c>
      <c r="C6794" s="708" t="s">
        <v>6</v>
      </c>
      <c r="D6794" s="708"/>
    </row>
    <row r="6795" spans="1:4" ht="16.5" customHeight="1" x14ac:dyDescent="0.3">
      <c r="A6795" s="712"/>
      <c r="B6795" s="26" t="s">
        <v>50</v>
      </c>
      <c r="C6795" s="709" t="s">
        <v>9518</v>
      </c>
      <c r="D6795" s="709"/>
    </row>
    <row r="6796" spans="1:4" ht="30" customHeight="1" x14ac:dyDescent="0.3">
      <c r="A6796" s="28" t="s">
        <v>0</v>
      </c>
      <c r="B6796" s="1" t="s">
        <v>550</v>
      </c>
      <c r="C6796" s="28" t="s">
        <v>1</v>
      </c>
      <c r="D6796" s="29" t="s">
        <v>551</v>
      </c>
    </row>
    <row r="6797" spans="1:4" ht="50.1" customHeight="1" x14ac:dyDescent="0.3">
      <c r="A6797" s="27" t="s">
        <v>2</v>
      </c>
      <c r="B6797" s="709" t="s">
        <v>552</v>
      </c>
      <c r="C6797" s="714"/>
      <c r="D6797" s="714"/>
    </row>
    <row r="6798" spans="1:4" ht="35.1" customHeight="1" x14ac:dyDescent="0.3">
      <c r="A6798" s="27" t="s">
        <v>7878</v>
      </c>
      <c r="B6798" s="3" t="s">
        <v>7239</v>
      </c>
      <c r="C6798" s="28" t="s">
        <v>59</v>
      </c>
      <c r="D6798" s="3" t="s">
        <v>553</v>
      </c>
    </row>
    <row r="6799" spans="1:4" ht="137.25" customHeight="1" x14ac:dyDescent="0.3">
      <c r="A6799" s="27" t="s">
        <v>7</v>
      </c>
      <c r="B6799" s="709" t="s">
        <v>554</v>
      </c>
      <c r="C6799" s="709"/>
      <c r="D6799" s="709"/>
    </row>
    <row r="6800" spans="1:4" x14ac:dyDescent="0.3">
      <c r="A6800" s="711" t="s">
        <v>9</v>
      </c>
      <c r="B6800" s="711"/>
      <c r="C6800" s="711"/>
      <c r="D6800" s="711"/>
    </row>
    <row r="6801" spans="1:4" x14ac:dyDescent="0.3">
      <c r="A6801" s="711" t="s">
        <v>7967</v>
      </c>
      <c r="B6801" s="26" t="s">
        <v>11</v>
      </c>
      <c r="C6801" s="709" t="s">
        <v>681</v>
      </c>
      <c r="D6801" s="709"/>
    </row>
    <row r="6802" spans="1:4" ht="16.5" customHeight="1" x14ac:dyDescent="0.3">
      <c r="A6802" s="711"/>
      <c r="B6802" s="26" t="s">
        <v>7968</v>
      </c>
      <c r="C6802" s="709" t="s">
        <v>371</v>
      </c>
      <c r="D6802" s="709"/>
    </row>
    <row r="6803" spans="1:4" x14ac:dyDescent="0.3">
      <c r="A6803" s="711"/>
      <c r="B6803" s="26" t="s">
        <v>13</v>
      </c>
      <c r="C6803" s="708" t="s">
        <v>9519</v>
      </c>
      <c r="D6803" s="708"/>
    </row>
    <row r="6804" spans="1:4" ht="16.5" customHeight="1" x14ac:dyDescent="0.3">
      <c r="A6804" s="711"/>
      <c r="B6804" s="26" t="s">
        <v>14</v>
      </c>
      <c r="C6804" s="708" t="s">
        <v>7888</v>
      </c>
      <c r="D6804" s="708"/>
    </row>
    <row r="6805" spans="1:4" ht="16.5" customHeight="1" x14ac:dyDescent="0.3">
      <c r="A6805" s="711"/>
      <c r="B6805" s="26" t="s">
        <v>7971</v>
      </c>
      <c r="C6805" s="708" t="s">
        <v>6</v>
      </c>
      <c r="D6805" s="708"/>
    </row>
    <row r="6806" spans="1:4" ht="16.5" customHeight="1" x14ac:dyDescent="0.3">
      <c r="A6806" s="711"/>
      <c r="B6806" s="26" t="s">
        <v>15</v>
      </c>
      <c r="C6806" s="708" t="s">
        <v>1187</v>
      </c>
      <c r="D6806" s="708"/>
    </row>
    <row r="6807" spans="1:4" x14ac:dyDescent="0.3">
      <c r="A6807" s="711"/>
      <c r="B6807" s="26" t="s">
        <v>6844</v>
      </c>
      <c r="C6807" s="708" t="s">
        <v>9520</v>
      </c>
      <c r="D6807" s="708"/>
    </row>
    <row r="6808" spans="1:4" x14ac:dyDescent="0.3">
      <c r="A6808" s="711"/>
      <c r="B6808" s="26" t="s">
        <v>16</v>
      </c>
      <c r="C6808" s="708" t="s">
        <v>6</v>
      </c>
      <c r="D6808" s="708"/>
    </row>
    <row r="6809" spans="1:4" ht="16.5" customHeight="1" x14ac:dyDescent="0.3">
      <c r="A6809" s="711"/>
      <c r="B6809" s="26" t="s">
        <v>18</v>
      </c>
      <c r="C6809" s="708" t="s">
        <v>555</v>
      </c>
      <c r="D6809" s="708"/>
    </row>
    <row r="6810" spans="1:4" ht="16.5" customHeight="1" x14ac:dyDescent="0.3">
      <c r="A6810" s="711"/>
      <c r="B6810" s="26" t="s">
        <v>9057</v>
      </c>
      <c r="C6810" s="708" t="s">
        <v>6</v>
      </c>
      <c r="D6810" s="708"/>
    </row>
    <row r="6811" spans="1:4" x14ac:dyDescent="0.3">
      <c r="A6811" s="711"/>
      <c r="B6811" s="26" t="s">
        <v>8029</v>
      </c>
      <c r="C6811" s="708" t="s">
        <v>7888</v>
      </c>
      <c r="D6811" s="708"/>
    </row>
    <row r="6812" spans="1:4" x14ac:dyDescent="0.3">
      <c r="A6812" s="711"/>
      <c r="B6812" s="26" t="s">
        <v>21</v>
      </c>
      <c r="C6812" s="708" t="s">
        <v>6</v>
      </c>
      <c r="D6812" s="708"/>
    </row>
    <row r="6813" spans="1:4" ht="16.5" customHeight="1" x14ac:dyDescent="0.3">
      <c r="A6813" s="711"/>
      <c r="B6813" s="26" t="s">
        <v>22</v>
      </c>
      <c r="C6813" s="708" t="s">
        <v>7888</v>
      </c>
      <c r="D6813" s="708"/>
    </row>
    <row r="6814" spans="1:4" x14ac:dyDescent="0.3">
      <c r="A6814" s="711"/>
      <c r="B6814" s="26" t="s">
        <v>23</v>
      </c>
      <c r="C6814" s="708" t="s">
        <v>6</v>
      </c>
      <c r="D6814" s="708"/>
    </row>
    <row r="6815" spans="1:4" ht="16.5" customHeight="1" x14ac:dyDescent="0.3">
      <c r="A6815" s="711" t="s">
        <v>24</v>
      </c>
      <c r="B6815" s="26" t="s">
        <v>25</v>
      </c>
      <c r="C6815" s="708" t="s">
        <v>9442</v>
      </c>
      <c r="D6815" s="708"/>
    </row>
    <row r="6816" spans="1:4" ht="18" customHeight="1" x14ac:dyDescent="0.3">
      <c r="A6816" s="712"/>
      <c r="B6816" s="26" t="s">
        <v>26</v>
      </c>
      <c r="C6816" s="708" t="s">
        <v>1188</v>
      </c>
      <c r="D6816" s="708"/>
    </row>
    <row r="6817" spans="1:4" ht="16.5" customHeight="1" x14ac:dyDescent="0.3">
      <c r="A6817" s="712"/>
      <c r="B6817" s="26" t="s">
        <v>28</v>
      </c>
      <c r="C6817" s="708" t="s">
        <v>7888</v>
      </c>
      <c r="D6817" s="708"/>
    </row>
    <row r="6818" spans="1:4" x14ac:dyDescent="0.3">
      <c r="A6818" s="712"/>
      <c r="B6818" s="26" t="s">
        <v>29</v>
      </c>
      <c r="C6818" s="708" t="s">
        <v>1189</v>
      </c>
      <c r="D6818" s="708"/>
    </row>
    <row r="6819" spans="1:4" ht="16.5" customHeight="1" x14ac:dyDescent="0.3">
      <c r="A6819" s="712"/>
      <c r="B6819" s="26" t="s">
        <v>31</v>
      </c>
      <c r="C6819" s="708" t="s">
        <v>32</v>
      </c>
      <c r="D6819" s="708"/>
    </row>
    <row r="6820" spans="1:4" ht="16.5" customHeight="1" x14ac:dyDescent="0.3">
      <c r="A6820" s="712"/>
      <c r="B6820" s="26" t="s">
        <v>9077</v>
      </c>
      <c r="C6820" s="708" t="s">
        <v>54</v>
      </c>
      <c r="D6820" s="708"/>
    </row>
    <row r="6821" spans="1:4" ht="98.25" customHeight="1" x14ac:dyDescent="0.3">
      <c r="A6821" s="712"/>
      <c r="B6821" s="26" t="s">
        <v>35</v>
      </c>
      <c r="C6821" s="709" t="s">
        <v>67</v>
      </c>
      <c r="D6821" s="709"/>
    </row>
    <row r="6822" spans="1:4" ht="16.5" customHeight="1" x14ac:dyDescent="0.3">
      <c r="A6822" s="712"/>
      <c r="B6822" s="26" t="s">
        <v>36</v>
      </c>
      <c r="C6822" s="709" t="s">
        <v>1190</v>
      </c>
      <c r="D6822" s="709"/>
    </row>
    <row r="6823" spans="1:4" x14ac:dyDescent="0.3">
      <c r="A6823" s="712"/>
      <c r="B6823" s="26" t="s">
        <v>37</v>
      </c>
      <c r="C6823" s="708" t="s">
        <v>1191</v>
      </c>
      <c r="D6823" s="709"/>
    </row>
    <row r="6824" spans="1:4" ht="16.5" customHeight="1" x14ac:dyDescent="0.3">
      <c r="A6824" s="712"/>
      <c r="B6824" s="26" t="s">
        <v>7897</v>
      </c>
      <c r="C6824" s="709" t="s">
        <v>6</v>
      </c>
      <c r="D6824" s="709"/>
    </row>
    <row r="6825" spans="1:4" ht="16.5" customHeight="1" x14ac:dyDescent="0.3">
      <c r="A6825" s="711" t="s">
        <v>8991</v>
      </c>
      <c r="B6825" s="26" t="s">
        <v>39</v>
      </c>
      <c r="C6825" s="708" t="s">
        <v>1192</v>
      </c>
      <c r="D6825" s="708"/>
    </row>
    <row r="6826" spans="1:4" ht="16.5" customHeight="1" x14ac:dyDescent="0.3">
      <c r="A6826" s="712"/>
      <c r="B6826" s="26" t="s">
        <v>40</v>
      </c>
      <c r="C6826" s="708" t="s">
        <v>9521</v>
      </c>
      <c r="D6826" s="708"/>
    </row>
    <row r="6827" spans="1:4" ht="16.5" customHeight="1" x14ac:dyDescent="0.3">
      <c r="A6827" s="712"/>
      <c r="B6827" s="26" t="s">
        <v>41</v>
      </c>
      <c r="C6827" s="708" t="s">
        <v>1193</v>
      </c>
      <c r="D6827" s="708"/>
    </row>
    <row r="6828" spans="1:4" ht="16.5" customHeight="1" x14ac:dyDescent="0.3">
      <c r="A6828" s="712"/>
      <c r="B6828" s="26" t="s">
        <v>42</v>
      </c>
      <c r="C6828" s="708" t="s">
        <v>7888</v>
      </c>
      <c r="D6828" s="708"/>
    </row>
    <row r="6829" spans="1:4" ht="16.5" customHeight="1" x14ac:dyDescent="0.3">
      <c r="A6829" s="712"/>
      <c r="B6829" s="26" t="s">
        <v>43</v>
      </c>
      <c r="C6829" s="708" t="s">
        <v>556</v>
      </c>
      <c r="D6829" s="708"/>
    </row>
    <row r="6830" spans="1:4" ht="16.5" customHeight="1" x14ac:dyDescent="0.3">
      <c r="A6830" s="712"/>
      <c r="B6830" s="26" t="s">
        <v>44</v>
      </c>
      <c r="C6830" s="708" t="s">
        <v>6</v>
      </c>
      <c r="D6830" s="708"/>
    </row>
    <row r="6831" spans="1:4" ht="16.5" customHeight="1" x14ac:dyDescent="0.3">
      <c r="A6831" s="712"/>
      <c r="B6831" s="26" t="s">
        <v>45</v>
      </c>
      <c r="C6831" s="708" t="s">
        <v>6</v>
      </c>
      <c r="D6831" s="709"/>
    </row>
    <row r="6832" spans="1:4" ht="16.5" customHeight="1" x14ac:dyDescent="0.3">
      <c r="A6832" s="712"/>
      <c r="B6832" s="26" t="s">
        <v>9042</v>
      </c>
      <c r="C6832" s="708" t="s">
        <v>557</v>
      </c>
      <c r="D6832" s="708"/>
    </row>
    <row r="6833" spans="1:4" ht="16.5" customHeight="1" x14ac:dyDescent="0.3">
      <c r="A6833" s="712"/>
      <c r="B6833" s="26" t="s">
        <v>7005</v>
      </c>
      <c r="C6833" s="708" t="s">
        <v>6</v>
      </c>
      <c r="D6833" s="708"/>
    </row>
    <row r="6834" spans="1:4" ht="16.5" customHeight="1" x14ac:dyDescent="0.3">
      <c r="A6834" s="712"/>
      <c r="B6834" s="26" t="s">
        <v>47</v>
      </c>
      <c r="C6834" s="708" t="s">
        <v>558</v>
      </c>
      <c r="D6834" s="709"/>
    </row>
    <row r="6835" spans="1:4" x14ac:dyDescent="0.3">
      <c r="A6835" s="712"/>
      <c r="B6835" s="26" t="s">
        <v>6829</v>
      </c>
      <c r="C6835" s="708" t="s">
        <v>7888</v>
      </c>
      <c r="D6835" s="708"/>
    </row>
    <row r="6836" spans="1:4" x14ac:dyDescent="0.3">
      <c r="A6836" s="712"/>
      <c r="B6836" s="26" t="s">
        <v>49</v>
      </c>
      <c r="C6836" s="708" t="s">
        <v>7888</v>
      </c>
      <c r="D6836" s="708"/>
    </row>
    <row r="6837" spans="1:4" ht="16.5" customHeight="1" x14ac:dyDescent="0.3">
      <c r="A6837" s="712"/>
      <c r="B6837" s="26" t="s">
        <v>6832</v>
      </c>
      <c r="C6837" s="708" t="s">
        <v>6</v>
      </c>
      <c r="D6837" s="708"/>
    </row>
    <row r="6838" spans="1:4" ht="16.5" customHeight="1" x14ac:dyDescent="0.3">
      <c r="A6838" s="712"/>
      <c r="B6838" s="26" t="s">
        <v>50</v>
      </c>
      <c r="C6838" s="708" t="s">
        <v>9522</v>
      </c>
      <c r="D6838" s="709"/>
    </row>
    <row r="6839" spans="1:4" ht="30" customHeight="1" x14ac:dyDescent="0.3">
      <c r="A6839" s="28" t="s">
        <v>0</v>
      </c>
      <c r="B6839" s="1" t="s">
        <v>9523</v>
      </c>
      <c r="C6839" s="28" t="s">
        <v>1</v>
      </c>
      <c r="D6839" s="29" t="s">
        <v>559</v>
      </c>
    </row>
    <row r="6840" spans="1:4" ht="50.1" customHeight="1" x14ac:dyDescent="0.3">
      <c r="A6840" s="27" t="s">
        <v>7932</v>
      </c>
      <c r="B6840" s="709" t="s">
        <v>1194</v>
      </c>
      <c r="C6840" s="714"/>
      <c r="D6840" s="714"/>
    </row>
    <row r="6841" spans="1:4" ht="35.1" customHeight="1" x14ac:dyDescent="0.3">
      <c r="A6841" s="27" t="s">
        <v>3</v>
      </c>
      <c r="B6841" s="3" t="s">
        <v>56</v>
      </c>
      <c r="C6841" s="28" t="s">
        <v>9278</v>
      </c>
      <c r="D6841" s="3" t="s">
        <v>560</v>
      </c>
    </row>
    <row r="6842" spans="1:4" ht="171.75" customHeight="1" x14ac:dyDescent="0.3">
      <c r="A6842" s="27" t="s">
        <v>7</v>
      </c>
      <c r="B6842" s="709" t="s">
        <v>1195</v>
      </c>
      <c r="C6842" s="709"/>
      <c r="D6842" s="709"/>
    </row>
    <row r="6843" spans="1:4" x14ac:dyDescent="0.3">
      <c r="A6843" s="711" t="s">
        <v>9093</v>
      </c>
      <c r="B6843" s="711"/>
      <c r="C6843" s="711"/>
      <c r="D6843" s="711"/>
    </row>
    <row r="6844" spans="1:4" ht="16.5" customHeight="1" x14ac:dyDescent="0.3">
      <c r="A6844" s="711" t="s">
        <v>10</v>
      </c>
      <c r="B6844" s="26" t="s">
        <v>11</v>
      </c>
      <c r="C6844" s="709" t="s">
        <v>118</v>
      </c>
      <c r="D6844" s="709"/>
    </row>
    <row r="6845" spans="1:4" ht="16.5" customHeight="1" x14ac:dyDescent="0.3">
      <c r="A6845" s="711"/>
      <c r="B6845" s="26" t="s">
        <v>12</v>
      </c>
      <c r="C6845" s="709" t="s">
        <v>561</v>
      </c>
      <c r="D6845" s="709"/>
    </row>
    <row r="6846" spans="1:4" ht="16.5" customHeight="1" x14ac:dyDescent="0.3">
      <c r="A6846" s="711"/>
      <c r="B6846" s="26" t="s">
        <v>8023</v>
      </c>
      <c r="C6846" s="708" t="s">
        <v>1196</v>
      </c>
      <c r="D6846" s="708"/>
    </row>
    <row r="6847" spans="1:4" ht="16.5" customHeight="1" x14ac:dyDescent="0.3">
      <c r="A6847" s="711"/>
      <c r="B6847" s="26" t="s">
        <v>14</v>
      </c>
      <c r="C6847" s="708" t="s">
        <v>1197</v>
      </c>
      <c r="D6847" s="708"/>
    </row>
    <row r="6848" spans="1:4" ht="16.5" customHeight="1" x14ac:dyDescent="0.3">
      <c r="A6848" s="711"/>
      <c r="B6848" s="26" t="s">
        <v>6863</v>
      </c>
      <c r="C6848" s="708" t="s">
        <v>1198</v>
      </c>
      <c r="D6848" s="708"/>
    </row>
    <row r="6849" spans="1:4" ht="16.5" customHeight="1" x14ac:dyDescent="0.3">
      <c r="A6849" s="711"/>
      <c r="B6849" s="26" t="s">
        <v>15</v>
      </c>
      <c r="C6849" s="708" t="s">
        <v>562</v>
      </c>
      <c r="D6849" s="708"/>
    </row>
    <row r="6850" spans="1:4" x14ac:dyDescent="0.3">
      <c r="A6850" s="711"/>
      <c r="B6850" s="26" t="s">
        <v>6844</v>
      </c>
      <c r="C6850" s="708" t="s">
        <v>9524</v>
      </c>
      <c r="D6850" s="708"/>
    </row>
    <row r="6851" spans="1:4" x14ac:dyDescent="0.3">
      <c r="A6851" s="711"/>
      <c r="B6851" s="26" t="s">
        <v>16</v>
      </c>
      <c r="C6851" s="708" t="s">
        <v>7888</v>
      </c>
      <c r="D6851" s="708"/>
    </row>
    <row r="6852" spans="1:4" x14ac:dyDescent="0.3">
      <c r="A6852" s="711"/>
      <c r="B6852" s="26" t="s">
        <v>18</v>
      </c>
      <c r="C6852" s="708" t="s">
        <v>9525</v>
      </c>
      <c r="D6852" s="708"/>
    </row>
    <row r="6853" spans="1:4" x14ac:dyDescent="0.3">
      <c r="A6853" s="711"/>
      <c r="B6853" s="26" t="s">
        <v>19</v>
      </c>
      <c r="C6853" s="708" t="s">
        <v>6</v>
      </c>
      <c r="D6853" s="708"/>
    </row>
    <row r="6854" spans="1:4" x14ac:dyDescent="0.3">
      <c r="A6854" s="711"/>
      <c r="B6854" s="26" t="s">
        <v>8029</v>
      </c>
      <c r="C6854" s="708" t="s">
        <v>7888</v>
      </c>
      <c r="D6854" s="708"/>
    </row>
    <row r="6855" spans="1:4" ht="16.5" customHeight="1" x14ac:dyDescent="0.3">
      <c r="A6855" s="711"/>
      <c r="B6855" s="26" t="s">
        <v>21</v>
      </c>
      <c r="C6855" s="708" t="s">
        <v>9526</v>
      </c>
      <c r="D6855" s="708"/>
    </row>
    <row r="6856" spans="1:4" ht="16.5" customHeight="1" x14ac:dyDescent="0.3">
      <c r="A6856" s="711"/>
      <c r="B6856" s="26" t="s">
        <v>22</v>
      </c>
      <c r="C6856" s="708" t="s">
        <v>7888</v>
      </c>
      <c r="D6856" s="708"/>
    </row>
    <row r="6857" spans="1:4" x14ac:dyDescent="0.3">
      <c r="A6857" s="711"/>
      <c r="B6857" s="26" t="s">
        <v>23</v>
      </c>
      <c r="C6857" s="708" t="s">
        <v>6</v>
      </c>
      <c r="D6857" s="708"/>
    </row>
    <row r="6858" spans="1:4" ht="16.5" customHeight="1" x14ac:dyDescent="0.3">
      <c r="A6858" s="711" t="s">
        <v>24</v>
      </c>
      <c r="B6858" s="26" t="s">
        <v>25</v>
      </c>
      <c r="C6858" s="708" t="s">
        <v>563</v>
      </c>
      <c r="D6858" s="708"/>
    </row>
    <row r="6859" spans="1:4" ht="16.5" customHeight="1" x14ac:dyDescent="0.3">
      <c r="A6859" s="712"/>
      <c r="B6859" s="26" t="s">
        <v>26</v>
      </c>
      <c r="C6859" s="708" t="s">
        <v>6</v>
      </c>
      <c r="D6859" s="708"/>
    </row>
    <row r="6860" spans="1:4" ht="34.5" customHeight="1" x14ac:dyDescent="0.3">
      <c r="A6860" s="712"/>
      <c r="B6860" s="26" t="s">
        <v>28</v>
      </c>
      <c r="C6860" s="708" t="s">
        <v>1199</v>
      </c>
      <c r="D6860" s="708"/>
    </row>
    <row r="6861" spans="1:4" ht="16.5" customHeight="1" x14ac:dyDescent="0.3">
      <c r="A6861" s="712"/>
      <c r="B6861" s="26" t="s">
        <v>29</v>
      </c>
      <c r="C6861" s="708" t="s">
        <v>30</v>
      </c>
      <c r="D6861" s="708"/>
    </row>
    <row r="6862" spans="1:4" ht="16.5" customHeight="1" x14ac:dyDescent="0.3">
      <c r="A6862" s="712"/>
      <c r="B6862" s="26" t="s">
        <v>31</v>
      </c>
      <c r="C6862" s="708" t="s">
        <v>564</v>
      </c>
      <c r="D6862" s="708"/>
    </row>
    <row r="6863" spans="1:4" ht="16.5" customHeight="1" x14ac:dyDescent="0.3">
      <c r="A6863" s="712"/>
      <c r="B6863" s="26" t="s">
        <v>33</v>
      </c>
      <c r="C6863" s="708" t="s">
        <v>9363</v>
      </c>
      <c r="D6863" s="708"/>
    </row>
    <row r="6864" spans="1:4" ht="90" customHeight="1" x14ac:dyDescent="0.3">
      <c r="A6864" s="712"/>
      <c r="B6864" s="26" t="s">
        <v>7832</v>
      </c>
      <c r="C6864" s="709" t="s">
        <v>1200</v>
      </c>
      <c r="D6864" s="709"/>
    </row>
    <row r="6865" spans="1:4" ht="42" customHeight="1" x14ac:dyDescent="0.3">
      <c r="A6865" s="712"/>
      <c r="B6865" s="26" t="s">
        <v>9101</v>
      </c>
      <c r="C6865" s="709" t="s">
        <v>1201</v>
      </c>
      <c r="D6865" s="709"/>
    </row>
    <row r="6866" spans="1:4" ht="31.5" customHeight="1" x14ac:dyDescent="0.3">
      <c r="A6866" s="712"/>
      <c r="B6866" s="26" t="s">
        <v>37</v>
      </c>
      <c r="C6866" s="709" t="s">
        <v>565</v>
      </c>
      <c r="D6866" s="714"/>
    </row>
    <row r="6867" spans="1:4" x14ac:dyDescent="0.3">
      <c r="A6867" s="712"/>
      <c r="B6867" s="26" t="s">
        <v>38</v>
      </c>
      <c r="C6867" s="709" t="s">
        <v>1202</v>
      </c>
      <c r="D6867" s="709"/>
    </row>
    <row r="6868" spans="1:4" ht="16.5" customHeight="1" x14ac:dyDescent="0.3">
      <c r="A6868" s="711" t="s">
        <v>8991</v>
      </c>
      <c r="B6868" s="26" t="s">
        <v>39</v>
      </c>
      <c r="C6868" s="708" t="s">
        <v>566</v>
      </c>
      <c r="D6868" s="708"/>
    </row>
    <row r="6869" spans="1:4" ht="16.5" customHeight="1" x14ac:dyDescent="0.3">
      <c r="A6869" s="712"/>
      <c r="B6869" s="26" t="s">
        <v>40</v>
      </c>
      <c r="C6869" s="708" t="s">
        <v>567</v>
      </c>
      <c r="D6869" s="708"/>
    </row>
    <row r="6870" spans="1:4" ht="16.5" customHeight="1" x14ac:dyDescent="0.3">
      <c r="A6870" s="712"/>
      <c r="B6870" s="26" t="s">
        <v>41</v>
      </c>
      <c r="C6870" s="708" t="s">
        <v>568</v>
      </c>
      <c r="D6870" s="708"/>
    </row>
    <row r="6871" spans="1:4" ht="16.5" customHeight="1" x14ac:dyDescent="0.3">
      <c r="A6871" s="712"/>
      <c r="B6871" s="26" t="s">
        <v>42</v>
      </c>
      <c r="C6871" s="708" t="s">
        <v>569</v>
      </c>
      <c r="D6871" s="708"/>
    </row>
    <row r="6872" spans="1:4" ht="16.5" customHeight="1" x14ac:dyDescent="0.3">
      <c r="A6872" s="712"/>
      <c r="B6872" s="26" t="s">
        <v>43</v>
      </c>
      <c r="C6872" s="708" t="s">
        <v>570</v>
      </c>
      <c r="D6872" s="708"/>
    </row>
    <row r="6873" spans="1:4" ht="16.5" customHeight="1" x14ac:dyDescent="0.3">
      <c r="A6873" s="712"/>
      <c r="B6873" s="26" t="s">
        <v>44</v>
      </c>
      <c r="C6873" s="708" t="s">
        <v>6</v>
      </c>
      <c r="D6873" s="708"/>
    </row>
    <row r="6874" spans="1:4" x14ac:dyDescent="0.3">
      <c r="A6874" s="712"/>
      <c r="B6874" s="26" t="s">
        <v>45</v>
      </c>
      <c r="C6874" s="708" t="s">
        <v>6</v>
      </c>
      <c r="D6874" s="708"/>
    </row>
    <row r="6875" spans="1:4" ht="16.5" customHeight="1" x14ac:dyDescent="0.3">
      <c r="A6875" s="712"/>
      <c r="B6875" s="26" t="s">
        <v>9042</v>
      </c>
      <c r="C6875" s="708" t="s">
        <v>571</v>
      </c>
      <c r="D6875" s="708"/>
    </row>
    <row r="6876" spans="1:4" ht="16.5" customHeight="1" x14ac:dyDescent="0.3">
      <c r="A6876" s="712"/>
      <c r="B6876" s="26" t="s">
        <v>7903</v>
      </c>
      <c r="C6876" s="709" t="s">
        <v>6</v>
      </c>
      <c r="D6876" s="709"/>
    </row>
    <row r="6877" spans="1:4" ht="16.5" customHeight="1" x14ac:dyDescent="0.3">
      <c r="A6877" s="712"/>
      <c r="B6877" s="26" t="s">
        <v>9179</v>
      </c>
      <c r="C6877" s="709" t="s">
        <v>48</v>
      </c>
      <c r="D6877" s="709"/>
    </row>
    <row r="6878" spans="1:4" ht="16.5" customHeight="1" x14ac:dyDescent="0.3">
      <c r="A6878" s="712"/>
      <c r="B6878" s="26" t="s">
        <v>6829</v>
      </c>
      <c r="C6878" s="708" t="s">
        <v>7888</v>
      </c>
      <c r="D6878" s="708"/>
    </row>
    <row r="6879" spans="1:4" ht="16.5" customHeight="1" x14ac:dyDescent="0.3">
      <c r="A6879" s="712"/>
      <c r="B6879" s="26" t="s">
        <v>49</v>
      </c>
      <c r="C6879" s="708" t="s">
        <v>9527</v>
      </c>
      <c r="D6879" s="708"/>
    </row>
    <row r="6880" spans="1:4" ht="16.5" customHeight="1" x14ac:dyDescent="0.3">
      <c r="A6880" s="712"/>
      <c r="B6880" s="26" t="s">
        <v>8995</v>
      </c>
      <c r="C6880" s="709" t="s">
        <v>572</v>
      </c>
      <c r="D6880" s="709"/>
    </row>
    <row r="6881" spans="1:4" ht="16.5" customHeight="1" x14ac:dyDescent="0.3">
      <c r="A6881" s="712"/>
      <c r="B6881" s="26" t="s">
        <v>50</v>
      </c>
      <c r="C6881" s="709" t="s">
        <v>7888</v>
      </c>
      <c r="D6881" s="709"/>
    </row>
    <row r="6882" spans="1:4" ht="30" customHeight="1" x14ac:dyDescent="0.3">
      <c r="A6882" s="28" t="s">
        <v>0</v>
      </c>
      <c r="B6882" s="1" t="s">
        <v>573</v>
      </c>
      <c r="C6882" s="28" t="s">
        <v>8998</v>
      </c>
      <c r="D6882" s="29" t="s">
        <v>9528</v>
      </c>
    </row>
    <row r="6883" spans="1:4" ht="50.1" customHeight="1" x14ac:dyDescent="0.3">
      <c r="A6883" s="27" t="s">
        <v>2</v>
      </c>
      <c r="B6883" s="709" t="s">
        <v>1203</v>
      </c>
      <c r="C6883" s="714"/>
      <c r="D6883" s="714"/>
    </row>
    <row r="6884" spans="1:4" ht="35.1" customHeight="1" x14ac:dyDescent="0.3">
      <c r="A6884" s="27" t="s">
        <v>3</v>
      </c>
      <c r="B6884" s="3" t="s">
        <v>56</v>
      </c>
      <c r="C6884" s="28" t="s">
        <v>9278</v>
      </c>
      <c r="D6884" s="3" t="s">
        <v>9529</v>
      </c>
    </row>
    <row r="6885" spans="1:4" ht="176.25" customHeight="1" x14ac:dyDescent="0.3">
      <c r="A6885" s="27" t="s">
        <v>9092</v>
      </c>
      <c r="B6885" s="709" t="s">
        <v>1204</v>
      </c>
      <c r="C6885" s="709"/>
      <c r="D6885" s="709"/>
    </row>
    <row r="6886" spans="1:4" x14ac:dyDescent="0.3">
      <c r="A6886" s="711" t="s">
        <v>9</v>
      </c>
      <c r="B6886" s="711"/>
      <c r="C6886" s="711"/>
      <c r="D6886" s="711"/>
    </row>
    <row r="6887" spans="1:4" x14ac:dyDescent="0.3">
      <c r="A6887" s="711" t="s">
        <v>10</v>
      </c>
      <c r="B6887" s="26" t="s">
        <v>11</v>
      </c>
      <c r="C6887" s="709" t="s">
        <v>126</v>
      </c>
      <c r="D6887" s="709"/>
    </row>
    <row r="6888" spans="1:4" x14ac:dyDescent="0.3">
      <c r="A6888" s="711"/>
      <c r="B6888" s="26" t="s">
        <v>12</v>
      </c>
      <c r="C6888" s="709" t="s">
        <v>574</v>
      </c>
      <c r="D6888" s="709"/>
    </row>
    <row r="6889" spans="1:4" x14ac:dyDescent="0.3">
      <c r="A6889" s="711"/>
      <c r="B6889" s="26" t="s">
        <v>13</v>
      </c>
      <c r="C6889" s="708" t="s">
        <v>1079</v>
      </c>
      <c r="D6889" s="708"/>
    </row>
    <row r="6890" spans="1:4" x14ac:dyDescent="0.3">
      <c r="A6890" s="711"/>
      <c r="B6890" s="26" t="s">
        <v>9052</v>
      </c>
      <c r="C6890" s="708" t="s">
        <v>1205</v>
      </c>
      <c r="D6890" s="708"/>
    </row>
    <row r="6891" spans="1:4" x14ac:dyDescent="0.3">
      <c r="A6891" s="711"/>
      <c r="B6891" s="26" t="s">
        <v>7971</v>
      </c>
      <c r="C6891" s="708" t="s">
        <v>575</v>
      </c>
      <c r="D6891" s="708"/>
    </row>
    <row r="6892" spans="1:4" x14ac:dyDescent="0.3">
      <c r="A6892" s="711"/>
      <c r="B6892" s="26" t="s">
        <v>9098</v>
      </c>
      <c r="C6892" s="708" t="s">
        <v>1206</v>
      </c>
      <c r="D6892" s="708"/>
    </row>
    <row r="6893" spans="1:4" x14ac:dyDescent="0.3">
      <c r="A6893" s="711"/>
      <c r="B6893" s="26" t="s">
        <v>6844</v>
      </c>
      <c r="C6893" s="708" t="s">
        <v>9530</v>
      </c>
      <c r="D6893" s="708"/>
    </row>
    <row r="6894" spans="1:4" x14ac:dyDescent="0.3">
      <c r="A6894" s="711"/>
      <c r="B6894" s="26" t="s">
        <v>16</v>
      </c>
      <c r="C6894" s="708" t="s">
        <v>6</v>
      </c>
      <c r="D6894" s="708"/>
    </row>
    <row r="6895" spans="1:4" ht="16.5" customHeight="1" x14ac:dyDescent="0.3">
      <c r="A6895" s="711"/>
      <c r="B6895" s="26" t="s">
        <v>18</v>
      </c>
      <c r="C6895" s="708" t="s">
        <v>6</v>
      </c>
      <c r="D6895" s="708"/>
    </row>
    <row r="6896" spans="1:4" x14ac:dyDescent="0.3">
      <c r="A6896" s="711"/>
      <c r="B6896" s="26" t="s">
        <v>9057</v>
      </c>
      <c r="C6896" s="708" t="s">
        <v>6</v>
      </c>
      <c r="D6896" s="708"/>
    </row>
    <row r="6897" spans="1:4" x14ac:dyDescent="0.3">
      <c r="A6897" s="711"/>
      <c r="B6897" s="26" t="s">
        <v>20</v>
      </c>
      <c r="C6897" s="708" t="s">
        <v>6</v>
      </c>
      <c r="D6897" s="708"/>
    </row>
    <row r="6898" spans="1:4" x14ac:dyDescent="0.3">
      <c r="A6898" s="711"/>
      <c r="B6898" s="26" t="s">
        <v>21</v>
      </c>
      <c r="C6898" s="708" t="s">
        <v>576</v>
      </c>
      <c r="D6898" s="708"/>
    </row>
    <row r="6899" spans="1:4" ht="16.5" customHeight="1" x14ac:dyDescent="0.3">
      <c r="A6899" s="711"/>
      <c r="B6899" s="26" t="s">
        <v>9035</v>
      </c>
      <c r="C6899" s="708" t="s">
        <v>7888</v>
      </c>
      <c r="D6899" s="708"/>
    </row>
    <row r="6900" spans="1:4" x14ac:dyDescent="0.3">
      <c r="A6900" s="711"/>
      <c r="B6900" s="26" t="s">
        <v>23</v>
      </c>
      <c r="C6900" s="708" t="s">
        <v>6</v>
      </c>
      <c r="D6900" s="708"/>
    </row>
    <row r="6901" spans="1:4" ht="16.5" customHeight="1" x14ac:dyDescent="0.3">
      <c r="A6901" s="711" t="s">
        <v>24</v>
      </c>
      <c r="B6901" s="26" t="s">
        <v>8984</v>
      </c>
      <c r="C6901" s="708" t="s">
        <v>577</v>
      </c>
      <c r="D6901" s="708"/>
    </row>
    <row r="6902" spans="1:4" ht="16.5" customHeight="1" x14ac:dyDescent="0.3">
      <c r="A6902" s="712"/>
      <c r="B6902" s="26" t="s">
        <v>8985</v>
      </c>
      <c r="C6902" s="708" t="s">
        <v>6</v>
      </c>
      <c r="D6902" s="708"/>
    </row>
    <row r="6903" spans="1:4" ht="36.75" customHeight="1" x14ac:dyDescent="0.3">
      <c r="A6903" s="712"/>
      <c r="B6903" s="26" t="s">
        <v>28</v>
      </c>
      <c r="C6903" s="708" t="s">
        <v>1207</v>
      </c>
      <c r="D6903" s="708"/>
    </row>
    <row r="6904" spans="1:4" ht="16.5" customHeight="1" x14ac:dyDescent="0.3">
      <c r="A6904" s="712"/>
      <c r="B6904" s="26" t="s">
        <v>7208</v>
      </c>
      <c r="C6904" s="708" t="s">
        <v>9329</v>
      </c>
      <c r="D6904" s="708"/>
    </row>
    <row r="6905" spans="1:4" ht="16.5" customHeight="1" x14ac:dyDescent="0.3">
      <c r="A6905" s="712"/>
      <c r="B6905" s="26" t="s">
        <v>8987</v>
      </c>
      <c r="C6905" s="708" t="s">
        <v>564</v>
      </c>
      <c r="D6905" s="708"/>
    </row>
    <row r="6906" spans="1:4" ht="16.5" customHeight="1" x14ac:dyDescent="0.3">
      <c r="A6906" s="712"/>
      <c r="B6906" s="26" t="s">
        <v>33</v>
      </c>
      <c r="C6906" s="708" t="s">
        <v>9363</v>
      </c>
      <c r="D6906" s="708"/>
    </row>
    <row r="6907" spans="1:4" ht="102" customHeight="1" x14ac:dyDescent="0.3">
      <c r="A6907" s="712"/>
      <c r="B6907" s="26" t="s">
        <v>35</v>
      </c>
      <c r="C6907" s="709" t="s">
        <v>1208</v>
      </c>
      <c r="D6907" s="709"/>
    </row>
    <row r="6908" spans="1:4" ht="44.25" customHeight="1" x14ac:dyDescent="0.3">
      <c r="A6908" s="712"/>
      <c r="B6908" s="26" t="s">
        <v>36</v>
      </c>
      <c r="C6908" s="708" t="s">
        <v>1209</v>
      </c>
      <c r="D6908" s="709"/>
    </row>
    <row r="6909" spans="1:4" x14ac:dyDescent="0.3">
      <c r="A6909" s="712"/>
      <c r="B6909" s="26" t="s">
        <v>37</v>
      </c>
      <c r="C6909" s="708" t="s">
        <v>578</v>
      </c>
      <c r="D6909" s="708"/>
    </row>
    <row r="6910" spans="1:4" ht="16.5" customHeight="1" x14ac:dyDescent="0.3">
      <c r="A6910" s="712"/>
      <c r="B6910" s="26" t="s">
        <v>38</v>
      </c>
      <c r="C6910" s="709" t="s">
        <v>1210</v>
      </c>
      <c r="D6910" s="709"/>
    </row>
    <row r="6911" spans="1:4" ht="16.5" customHeight="1" x14ac:dyDescent="0.3">
      <c r="A6911" s="711" t="s">
        <v>6811</v>
      </c>
      <c r="B6911" s="26" t="s">
        <v>9017</v>
      </c>
      <c r="C6911" s="708" t="s">
        <v>579</v>
      </c>
      <c r="D6911" s="708"/>
    </row>
    <row r="6912" spans="1:4" ht="16.5" customHeight="1" x14ac:dyDescent="0.3">
      <c r="A6912" s="712"/>
      <c r="B6912" s="26" t="s">
        <v>40</v>
      </c>
      <c r="C6912" s="708" t="s">
        <v>580</v>
      </c>
      <c r="D6912" s="708"/>
    </row>
    <row r="6913" spans="1:4" ht="16.5" customHeight="1" x14ac:dyDescent="0.3">
      <c r="A6913" s="712"/>
      <c r="B6913" s="26" t="s">
        <v>41</v>
      </c>
      <c r="C6913" s="708" t="s">
        <v>581</v>
      </c>
      <c r="D6913" s="708"/>
    </row>
    <row r="6914" spans="1:4" ht="16.5" customHeight="1" x14ac:dyDescent="0.3">
      <c r="A6914" s="712"/>
      <c r="B6914" s="26" t="s">
        <v>8037</v>
      </c>
      <c r="C6914" s="708" t="s">
        <v>582</v>
      </c>
      <c r="D6914" s="708"/>
    </row>
    <row r="6915" spans="1:4" ht="16.5" customHeight="1" x14ac:dyDescent="0.3">
      <c r="A6915" s="712"/>
      <c r="B6915" s="26" t="s">
        <v>7955</v>
      </c>
      <c r="C6915" s="708" t="s">
        <v>1211</v>
      </c>
      <c r="D6915" s="708"/>
    </row>
    <row r="6916" spans="1:4" ht="16.5" customHeight="1" x14ac:dyDescent="0.3">
      <c r="A6916" s="712"/>
      <c r="B6916" s="26" t="s">
        <v>44</v>
      </c>
      <c r="C6916" s="708" t="s">
        <v>6</v>
      </c>
      <c r="D6916" s="708"/>
    </row>
    <row r="6917" spans="1:4" ht="16.5" customHeight="1" x14ac:dyDescent="0.3">
      <c r="A6917" s="712"/>
      <c r="B6917" s="26" t="s">
        <v>45</v>
      </c>
      <c r="C6917" s="708" t="s">
        <v>6</v>
      </c>
      <c r="D6917" s="709"/>
    </row>
    <row r="6918" spans="1:4" ht="16.5" customHeight="1" x14ac:dyDescent="0.3">
      <c r="A6918" s="712"/>
      <c r="B6918" s="26" t="s">
        <v>46</v>
      </c>
      <c r="C6918" s="708" t="s">
        <v>583</v>
      </c>
      <c r="D6918" s="708"/>
    </row>
    <row r="6919" spans="1:4" ht="16.5" customHeight="1" x14ac:dyDescent="0.3">
      <c r="A6919" s="712"/>
      <c r="B6919" s="26" t="s">
        <v>7005</v>
      </c>
      <c r="C6919" s="708" t="s">
        <v>6</v>
      </c>
      <c r="D6919" s="708"/>
    </row>
    <row r="6920" spans="1:4" ht="16.5" customHeight="1" x14ac:dyDescent="0.3">
      <c r="A6920" s="712"/>
      <c r="B6920" s="26" t="s">
        <v>47</v>
      </c>
      <c r="C6920" s="708" t="s">
        <v>48</v>
      </c>
      <c r="D6920" s="709"/>
    </row>
    <row r="6921" spans="1:4" ht="16.5" customHeight="1" x14ac:dyDescent="0.3">
      <c r="A6921" s="712"/>
      <c r="B6921" s="26" t="s">
        <v>6829</v>
      </c>
      <c r="C6921" s="708" t="s">
        <v>6</v>
      </c>
      <c r="D6921" s="708"/>
    </row>
    <row r="6922" spans="1:4" ht="16.5" customHeight="1" x14ac:dyDescent="0.3">
      <c r="A6922" s="712"/>
      <c r="B6922" s="26" t="s">
        <v>49</v>
      </c>
      <c r="C6922" s="708" t="s">
        <v>9531</v>
      </c>
      <c r="D6922" s="708"/>
    </row>
    <row r="6923" spans="1:4" ht="16.5" customHeight="1" x14ac:dyDescent="0.3">
      <c r="A6923" s="712"/>
      <c r="B6923" s="26" t="s">
        <v>6832</v>
      </c>
      <c r="C6923" s="708" t="s">
        <v>6</v>
      </c>
      <c r="D6923" s="708"/>
    </row>
    <row r="6924" spans="1:4" ht="16.5" customHeight="1" x14ac:dyDescent="0.3">
      <c r="A6924" s="712"/>
      <c r="B6924" s="26" t="s">
        <v>7272</v>
      </c>
      <c r="C6924" s="708" t="s">
        <v>7888</v>
      </c>
      <c r="D6924" s="709"/>
    </row>
    <row r="6925" spans="1:4" ht="30" customHeight="1" x14ac:dyDescent="0.3">
      <c r="A6925" s="28" t="s">
        <v>0</v>
      </c>
      <c r="B6925" s="1" t="s">
        <v>9532</v>
      </c>
      <c r="C6925" s="28" t="s">
        <v>8998</v>
      </c>
      <c r="D6925" s="3" t="s">
        <v>584</v>
      </c>
    </row>
    <row r="6926" spans="1:4" ht="50.1" customHeight="1" x14ac:dyDescent="0.3">
      <c r="A6926" s="27" t="s">
        <v>7932</v>
      </c>
      <c r="B6926" s="709" t="s">
        <v>585</v>
      </c>
      <c r="C6926" s="714"/>
      <c r="D6926" s="714"/>
    </row>
    <row r="6927" spans="1:4" ht="35.1" customHeight="1" x14ac:dyDescent="0.3">
      <c r="A6927" s="23" t="s">
        <v>9533</v>
      </c>
      <c r="B6927" s="3" t="s">
        <v>56</v>
      </c>
      <c r="C6927" s="28" t="s">
        <v>59</v>
      </c>
      <c r="D6927" s="3" t="s">
        <v>586</v>
      </c>
    </row>
    <row r="6928" spans="1:4" ht="249.95" customHeight="1" x14ac:dyDescent="0.3">
      <c r="A6928" s="27" t="s">
        <v>7</v>
      </c>
      <c r="B6928" s="709" t="s">
        <v>15301</v>
      </c>
      <c r="C6928" s="709"/>
      <c r="D6928" s="709"/>
    </row>
    <row r="6929" spans="1:4" x14ac:dyDescent="0.3">
      <c r="A6929" s="711" t="s">
        <v>9</v>
      </c>
      <c r="B6929" s="711"/>
      <c r="C6929" s="711"/>
      <c r="D6929" s="711"/>
    </row>
    <row r="6930" spans="1:4" x14ac:dyDescent="0.3">
      <c r="A6930" s="711" t="s">
        <v>10</v>
      </c>
      <c r="B6930" s="26" t="s">
        <v>11</v>
      </c>
      <c r="C6930" s="709" t="s">
        <v>1212</v>
      </c>
      <c r="D6930" s="709"/>
    </row>
    <row r="6931" spans="1:4" x14ac:dyDescent="0.3">
      <c r="A6931" s="711"/>
      <c r="B6931" s="26" t="s">
        <v>12</v>
      </c>
      <c r="C6931" s="709" t="s">
        <v>1213</v>
      </c>
      <c r="D6931" s="709"/>
    </row>
    <row r="6932" spans="1:4" x14ac:dyDescent="0.3">
      <c r="A6932" s="711"/>
      <c r="B6932" s="26" t="s">
        <v>8023</v>
      </c>
      <c r="C6932" s="708" t="s">
        <v>587</v>
      </c>
      <c r="D6932" s="708"/>
    </row>
    <row r="6933" spans="1:4" ht="16.5" customHeight="1" x14ac:dyDescent="0.3">
      <c r="A6933" s="711"/>
      <c r="B6933" s="26" t="s">
        <v>9052</v>
      </c>
      <c r="C6933" s="708" t="s">
        <v>588</v>
      </c>
      <c r="D6933" s="708"/>
    </row>
    <row r="6934" spans="1:4" x14ac:dyDescent="0.3">
      <c r="A6934" s="711"/>
      <c r="B6934" s="26" t="s">
        <v>7971</v>
      </c>
      <c r="C6934" s="708" t="s">
        <v>589</v>
      </c>
      <c r="D6934" s="708"/>
    </row>
    <row r="6935" spans="1:4" x14ac:dyDescent="0.3">
      <c r="A6935" s="711"/>
      <c r="B6935" s="26" t="s">
        <v>15</v>
      </c>
      <c r="C6935" s="708" t="s">
        <v>9534</v>
      </c>
      <c r="D6935" s="708"/>
    </row>
    <row r="6936" spans="1:4" x14ac:dyDescent="0.3">
      <c r="A6936" s="711"/>
      <c r="B6936" s="26" t="s">
        <v>6844</v>
      </c>
      <c r="C6936" s="708" t="s">
        <v>590</v>
      </c>
      <c r="D6936" s="708"/>
    </row>
    <row r="6937" spans="1:4" x14ac:dyDescent="0.3">
      <c r="A6937" s="711"/>
      <c r="B6937" s="26" t="s">
        <v>9142</v>
      </c>
      <c r="C6937" s="708" t="s">
        <v>6</v>
      </c>
      <c r="D6937" s="708"/>
    </row>
    <row r="6938" spans="1:4" x14ac:dyDescent="0.3">
      <c r="A6938" s="711"/>
      <c r="B6938" s="26" t="s">
        <v>18</v>
      </c>
      <c r="C6938" s="708" t="s">
        <v>1214</v>
      </c>
      <c r="D6938" s="708"/>
    </row>
    <row r="6939" spans="1:4" x14ac:dyDescent="0.3">
      <c r="A6939" s="711"/>
      <c r="B6939" s="26" t="s">
        <v>9057</v>
      </c>
      <c r="C6939" s="708" t="s">
        <v>61</v>
      </c>
      <c r="D6939" s="708"/>
    </row>
    <row r="6940" spans="1:4" x14ac:dyDescent="0.3">
      <c r="A6940" s="711"/>
      <c r="B6940" s="26" t="s">
        <v>20</v>
      </c>
      <c r="C6940" s="708" t="s">
        <v>6</v>
      </c>
      <c r="D6940" s="708"/>
    </row>
    <row r="6941" spans="1:4" x14ac:dyDescent="0.3">
      <c r="A6941" s="711"/>
      <c r="B6941" s="26" t="s">
        <v>9011</v>
      </c>
      <c r="C6941" s="708" t="s">
        <v>591</v>
      </c>
      <c r="D6941" s="708"/>
    </row>
    <row r="6942" spans="1:4" ht="16.5" customHeight="1" x14ac:dyDescent="0.3">
      <c r="A6942" s="711"/>
      <c r="B6942" s="26" t="s">
        <v>22</v>
      </c>
      <c r="C6942" s="708" t="s">
        <v>6</v>
      </c>
      <c r="D6942" s="708"/>
    </row>
    <row r="6943" spans="1:4" x14ac:dyDescent="0.3">
      <c r="A6943" s="711"/>
      <c r="B6943" s="26" t="s">
        <v>23</v>
      </c>
      <c r="C6943" s="708" t="s">
        <v>7888</v>
      </c>
      <c r="D6943" s="708"/>
    </row>
    <row r="6944" spans="1:4" ht="16.5" customHeight="1" x14ac:dyDescent="0.3">
      <c r="A6944" s="711" t="s">
        <v>24</v>
      </c>
      <c r="B6944" s="26" t="s">
        <v>25</v>
      </c>
      <c r="C6944" s="708" t="s">
        <v>592</v>
      </c>
      <c r="D6944" s="708"/>
    </row>
    <row r="6945" spans="1:4" ht="16.5" customHeight="1" x14ac:dyDescent="0.3">
      <c r="A6945" s="711"/>
      <c r="B6945" s="26" t="s">
        <v>26</v>
      </c>
      <c r="C6945" s="708" t="s">
        <v>593</v>
      </c>
      <c r="D6945" s="708"/>
    </row>
    <row r="6946" spans="1:4" ht="16.5" customHeight="1" x14ac:dyDescent="0.3">
      <c r="A6946" s="711"/>
      <c r="B6946" s="26" t="s">
        <v>28</v>
      </c>
      <c r="C6946" s="708" t="s">
        <v>1215</v>
      </c>
      <c r="D6946" s="708"/>
    </row>
    <row r="6947" spans="1:4" ht="16.5" customHeight="1" x14ac:dyDescent="0.3">
      <c r="A6947" s="711"/>
      <c r="B6947" s="26" t="s">
        <v>29</v>
      </c>
      <c r="C6947" s="708" t="s">
        <v>30</v>
      </c>
      <c r="D6947" s="708"/>
    </row>
    <row r="6948" spans="1:4" ht="16.5" customHeight="1" x14ac:dyDescent="0.3">
      <c r="A6948" s="711"/>
      <c r="B6948" s="26" t="s">
        <v>8987</v>
      </c>
      <c r="C6948" s="708" t="s">
        <v>123</v>
      </c>
      <c r="D6948" s="708"/>
    </row>
    <row r="6949" spans="1:4" ht="16.5" customHeight="1" x14ac:dyDescent="0.3">
      <c r="A6949" s="711"/>
      <c r="B6949" s="26" t="s">
        <v>33</v>
      </c>
      <c r="C6949" s="708" t="s">
        <v>70</v>
      </c>
      <c r="D6949" s="708"/>
    </row>
    <row r="6950" spans="1:4" ht="96" customHeight="1" x14ac:dyDescent="0.3">
      <c r="A6950" s="711"/>
      <c r="B6950" s="26" t="s">
        <v>35</v>
      </c>
      <c r="C6950" s="709" t="s">
        <v>9535</v>
      </c>
      <c r="D6950" s="709"/>
    </row>
    <row r="6951" spans="1:4" ht="16.5" customHeight="1" x14ac:dyDescent="0.3">
      <c r="A6951" s="711"/>
      <c r="B6951" s="26" t="s">
        <v>36</v>
      </c>
      <c r="C6951" s="709" t="s">
        <v>594</v>
      </c>
      <c r="D6951" s="709"/>
    </row>
    <row r="6952" spans="1:4" ht="16.5" customHeight="1" x14ac:dyDescent="0.3">
      <c r="A6952" s="711"/>
      <c r="B6952" s="26" t="s">
        <v>9149</v>
      </c>
      <c r="C6952" s="709" t="s">
        <v>595</v>
      </c>
      <c r="D6952" s="709"/>
    </row>
    <row r="6953" spans="1:4" x14ac:dyDescent="0.3">
      <c r="A6953" s="711"/>
      <c r="B6953" s="26" t="s">
        <v>38</v>
      </c>
      <c r="C6953" s="709" t="s">
        <v>6</v>
      </c>
      <c r="D6953" s="709"/>
    </row>
    <row r="6954" spans="1:4" ht="16.5" customHeight="1" x14ac:dyDescent="0.3">
      <c r="A6954" s="711" t="s">
        <v>8991</v>
      </c>
      <c r="B6954" s="26" t="s">
        <v>39</v>
      </c>
      <c r="C6954" s="708" t="s">
        <v>1216</v>
      </c>
      <c r="D6954" s="708"/>
    </row>
    <row r="6955" spans="1:4" ht="16.5" customHeight="1" x14ac:dyDescent="0.3">
      <c r="A6955" s="711"/>
      <c r="B6955" s="26" t="s">
        <v>40</v>
      </c>
      <c r="C6955" s="708" t="s">
        <v>1217</v>
      </c>
      <c r="D6955" s="708"/>
    </row>
    <row r="6956" spans="1:4" ht="16.5" customHeight="1" x14ac:dyDescent="0.3">
      <c r="A6956" s="711"/>
      <c r="B6956" s="26" t="s">
        <v>8013</v>
      </c>
      <c r="C6956" s="708" t="s">
        <v>1218</v>
      </c>
      <c r="D6956" s="708"/>
    </row>
    <row r="6957" spans="1:4" ht="16.5" customHeight="1" x14ac:dyDescent="0.3">
      <c r="A6957" s="711"/>
      <c r="B6957" s="26" t="s">
        <v>42</v>
      </c>
      <c r="C6957" s="708" t="s">
        <v>596</v>
      </c>
      <c r="D6957" s="708"/>
    </row>
    <row r="6958" spans="1:4" ht="16.5" customHeight="1" x14ac:dyDescent="0.3">
      <c r="A6958" s="711"/>
      <c r="B6958" s="26" t="s">
        <v>43</v>
      </c>
      <c r="C6958" s="708" t="s">
        <v>6</v>
      </c>
      <c r="D6958" s="708"/>
    </row>
    <row r="6959" spans="1:4" ht="16.5" customHeight="1" x14ac:dyDescent="0.3">
      <c r="A6959" s="711"/>
      <c r="B6959" s="26" t="s">
        <v>44</v>
      </c>
      <c r="C6959" s="708" t="s">
        <v>6</v>
      </c>
      <c r="D6959" s="708"/>
    </row>
    <row r="6960" spans="1:4" ht="16.5" customHeight="1" x14ac:dyDescent="0.3">
      <c r="A6960" s="711"/>
      <c r="B6960" s="26" t="s">
        <v>45</v>
      </c>
      <c r="C6960" s="708" t="s">
        <v>6</v>
      </c>
      <c r="D6960" s="709"/>
    </row>
    <row r="6961" spans="1:4" ht="16.5" customHeight="1" x14ac:dyDescent="0.3">
      <c r="A6961" s="711"/>
      <c r="B6961" s="26" t="s">
        <v>46</v>
      </c>
      <c r="C6961" s="708" t="s">
        <v>7888</v>
      </c>
      <c r="D6961" s="708"/>
    </row>
    <row r="6962" spans="1:4" ht="16.5" customHeight="1" x14ac:dyDescent="0.3">
      <c r="A6962" s="711"/>
      <c r="B6962" s="26" t="s">
        <v>7005</v>
      </c>
      <c r="C6962" s="708" t="s">
        <v>7888</v>
      </c>
      <c r="D6962" s="708"/>
    </row>
    <row r="6963" spans="1:4" ht="16.5" customHeight="1" x14ac:dyDescent="0.3">
      <c r="A6963" s="711"/>
      <c r="B6963" s="26" t="s">
        <v>47</v>
      </c>
      <c r="C6963" s="709" t="s">
        <v>9021</v>
      </c>
      <c r="D6963" s="709"/>
    </row>
    <row r="6964" spans="1:4" ht="16.5" customHeight="1" x14ac:dyDescent="0.3">
      <c r="A6964" s="711"/>
      <c r="B6964" s="26" t="s">
        <v>6829</v>
      </c>
      <c r="C6964" s="708" t="s">
        <v>6</v>
      </c>
      <c r="D6964" s="708"/>
    </row>
    <row r="6965" spans="1:4" ht="16.5" customHeight="1" x14ac:dyDescent="0.3">
      <c r="A6965" s="711"/>
      <c r="B6965" s="26" t="s">
        <v>8994</v>
      </c>
      <c r="C6965" s="708" t="s">
        <v>7888</v>
      </c>
      <c r="D6965" s="708"/>
    </row>
    <row r="6966" spans="1:4" ht="16.5" customHeight="1" x14ac:dyDescent="0.3">
      <c r="A6966" s="711"/>
      <c r="B6966" s="26" t="s">
        <v>8995</v>
      </c>
      <c r="C6966" s="708" t="s">
        <v>7888</v>
      </c>
      <c r="D6966" s="708"/>
    </row>
    <row r="6967" spans="1:4" ht="16.5" customHeight="1" x14ac:dyDescent="0.3">
      <c r="A6967" s="711"/>
      <c r="B6967" s="26" t="s">
        <v>50</v>
      </c>
      <c r="C6967" s="709" t="s">
        <v>6</v>
      </c>
      <c r="D6967" s="709"/>
    </row>
    <row r="6968" spans="1:4" ht="30" customHeight="1" x14ac:dyDescent="0.3">
      <c r="A6968" s="28" t="s">
        <v>0</v>
      </c>
      <c r="B6968" s="1" t="s">
        <v>597</v>
      </c>
      <c r="C6968" s="28" t="s">
        <v>1</v>
      </c>
      <c r="D6968" s="29" t="s">
        <v>598</v>
      </c>
    </row>
    <row r="6969" spans="1:4" ht="50.1" customHeight="1" x14ac:dyDescent="0.3">
      <c r="A6969" s="27" t="s">
        <v>2</v>
      </c>
      <c r="B6969" s="709" t="s">
        <v>1219</v>
      </c>
      <c r="C6969" s="709"/>
      <c r="D6969" s="709"/>
    </row>
    <row r="6970" spans="1:4" ht="35.1" customHeight="1" x14ac:dyDescent="0.3">
      <c r="A6970" s="27" t="s">
        <v>3</v>
      </c>
      <c r="B6970" s="3" t="s">
        <v>8018</v>
      </c>
      <c r="C6970" s="28" t="s">
        <v>9278</v>
      </c>
      <c r="D6970" s="3" t="s">
        <v>599</v>
      </c>
    </row>
    <row r="6971" spans="1:4" ht="150" customHeight="1" x14ac:dyDescent="0.3">
      <c r="A6971" s="27" t="s">
        <v>7511</v>
      </c>
      <c r="B6971" s="709" t="s">
        <v>1220</v>
      </c>
      <c r="C6971" s="709"/>
      <c r="D6971" s="709"/>
    </row>
    <row r="6972" spans="1:4" x14ac:dyDescent="0.3">
      <c r="A6972" s="711" t="s">
        <v>9093</v>
      </c>
      <c r="B6972" s="711"/>
      <c r="C6972" s="711"/>
      <c r="D6972" s="711"/>
    </row>
    <row r="6973" spans="1:4" x14ac:dyDescent="0.3">
      <c r="A6973" s="711" t="s">
        <v>10</v>
      </c>
      <c r="B6973" s="26" t="s">
        <v>11</v>
      </c>
      <c r="C6973" s="709" t="s">
        <v>9003</v>
      </c>
      <c r="D6973" s="709"/>
    </row>
    <row r="6974" spans="1:4" x14ac:dyDescent="0.3">
      <c r="A6974" s="711"/>
      <c r="B6974" s="26" t="s">
        <v>12</v>
      </c>
      <c r="C6974" s="709" t="s">
        <v>600</v>
      </c>
      <c r="D6974" s="709"/>
    </row>
    <row r="6975" spans="1:4" x14ac:dyDescent="0.3">
      <c r="A6975" s="711"/>
      <c r="B6975" s="26" t="s">
        <v>13</v>
      </c>
      <c r="C6975" s="708" t="s">
        <v>9536</v>
      </c>
      <c r="D6975" s="708"/>
    </row>
    <row r="6976" spans="1:4" ht="16.5" customHeight="1" x14ac:dyDescent="0.3">
      <c r="A6976" s="711"/>
      <c r="B6976" s="26" t="s">
        <v>14</v>
      </c>
      <c r="C6976" s="708" t="s">
        <v>601</v>
      </c>
      <c r="D6976" s="708"/>
    </row>
    <row r="6977" spans="1:4" x14ac:dyDescent="0.3">
      <c r="A6977" s="711"/>
      <c r="B6977" s="26" t="s">
        <v>6863</v>
      </c>
      <c r="C6977" s="708" t="s">
        <v>602</v>
      </c>
      <c r="D6977" s="708"/>
    </row>
    <row r="6978" spans="1:4" x14ac:dyDescent="0.3">
      <c r="A6978" s="711"/>
      <c r="B6978" s="26" t="s">
        <v>9098</v>
      </c>
      <c r="C6978" s="708" t="s">
        <v>603</v>
      </c>
      <c r="D6978" s="708"/>
    </row>
    <row r="6979" spans="1:4" x14ac:dyDescent="0.3">
      <c r="A6979" s="711"/>
      <c r="B6979" s="26" t="s">
        <v>6844</v>
      </c>
      <c r="C6979" s="708" t="s">
        <v>604</v>
      </c>
      <c r="D6979" s="708"/>
    </row>
    <row r="6980" spans="1:4" x14ac:dyDescent="0.3">
      <c r="A6980" s="711"/>
      <c r="B6980" s="26" t="s">
        <v>16</v>
      </c>
      <c r="C6980" s="708" t="s">
        <v>6</v>
      </c>
      <c r="D6980" s="708"/>
    </row>
    <row r="6981" spans="1:4" ht="16.5" customHeight="1" x14ac:dyDescent="0.3">
      <c r="A6981" s="711"/>
      <c r="B6981" s="26" t="s">
        <v>18</v>
      </c>
      <c r="C6981" s="708" t="s">
        <v>60</v>
      </c>
      <c r="D6981" s="708"/>
    </row>
    <row r="6982" spans="1:4" x14ac:dyDescent="0.3">
      <c r="A6982" s="711"/>
      <c r="B6982" s="26" t="s">
        <v>19</v>
      </c>
      <c r="C6982" s="708" t="s">
        <v>61</v>
      </c>
      <c r="D6982" s="708"/>
    </row>
    <row r="6983" spans="1:4" x14ac:dyDescent="0.3">
      <c r="A6983" s="711"/>
      <c r="B6983" s="26" t="s">
        <v>20</v>
      </c>
      <c r="C6983" s="708" t="s">
        <v>65</v>
      </c>
      <c r="D6983" s="708"/>
    </row>
    <row r="6984" spans="1:4" x14ac:dyDescent="0.3">
      <c r="A6984" s="711"/>
      <c r="B6984" s="26" t="s">
        <v>9011</v>
      </c>
      <c r="C6984" s="708" t="s">
        <v>6</v>
      </c>
      <c r="D6984" s="708"/>
    </row>
    <row r="6985" spans="1:4" x14ac:dyDescent="0.3">
      <c r="A6985" s="711"/>
      <c r="B6985" s="26" t="s">
        <v>9035</v>
      </c>
      <c r="C6985" s="708" t="s">
        <v>6</v>
      </c>
      <c r="D6985" s="708"/>
    </row>
    <row r="6986" spans="1:4" x14ac:dyDescent="0.3">
      <c r="A6986" s="711"/>
      <c r="B6986" s="26" t="s">
        <v>23</v>
      </c>
      <c r="C6986" s="708" t="s">
        <v>7888</v>
      </c>
      <c r="D6986" s="708"/>
    </row>
    <row r="6987" spans="1:4" ht="16.5" customHeight="1" x14ac:dyDescent="0.3">
      <c r="A6987" s="711" t="s">
        <v>24</v>
      </c>
      <c r="B6987" s="26" t="s">
        <v>8984</v>
      </c>
      <c r="C6987" s="708" t="s">
        <v>9537</v>
      </c>
      <c r="D6987" s="708"/>
    </row>
    <row r="6988" spans="1:4" ht="16.5" customHeight="1" x14ac:dyDescent="0.3">
      <c r="A6988" s="711"/>
      <c r="B6988" s="26" t="s">
        <v>8985</v>
      </c>
      <c r="C6988" s="708" t="s">
        <v>52</v>
      </c>
      <c r="D6988" s="708"/>
    </row>
    <row r="6989" spans="1:4" ht="16.5" customHeight="1" x14ac:dyDescent="0.3">
      <c r="A6989" s="711"/>
      <c r="B6989" s="26" t="s">
        <v>28</v>
      </c>
      <c r="C6989" s="708" t="s">
        <v>605</v>
      </c>
      <c r="D6989" s="708"/>
    </row>
    <row r="6990" spans="1:4" ht="16.5" customHeight="1" x14ac:dyDescent="0.3">
      <c r="A6990" s="711"/>
      <c r="B6990" s="26" t="s">
        <v>29</v>
      </c>
      <c r="C6990" s="708" t="s">
        <v>53</v>
      </c>
      <c r="D6990" s="708"/>
    </row>
    <row r="6991" spans="1:4" ht="16.5" customHeight="1" x14ac:dyDescent="0.3">
      <c r="A6991" s="711"/>
      <c r="B6991" s="26" t="s">
        <v>31</v>
      </c>
      <c r="C6991" s="708" t="s">
        <v>32</v>
      </c>
      <c r="D6991" s="708"/>
    </row>
    <row r="6992" spans="1:4" ht="16.5" customHeight="1" x14ac:dyDescent="0.3">
      <c r="A6992" s="711"/>
      <c r="B6992" s="26" t="s">
        <v>33</v>
      </c>
      <c r="C6992" s="708" t="s">
        <v>7894</v>
      </c>
      <c r="D6992" s="708"/>
    </row>
    <row r="6993" spans="1:4" ht="89.25" customHeight="1" x14ac:dyDescent="0.3">
      <c r="A6993" s="711"/>
      <c r="B6993" s="26" t="s">
        <v>35</v>
      </c>
      <c r="C6993" s="709" t="s">
        <v>9535</v>
      </c>
      <c r="D6993" s="709"/>
    </row>
    <row r="6994" spans="1:4" ht="16.5" customHeight="1" x14ac:dyDescent="0.3">
      <c r="A6994" s="711"/>
      <c r="B6994" s="26" t="s">
        <v>36</v>
      </c>
      <c r="C6994" s="708" t="s">
        <v>9538</v>
      </c>
      <c r="D6994" s="708"/>
    </row>
    <row r="6995" spans="1:4" ht="53.25" customHeight="1" x14ac:dyDescent="0.3">
      <c r="A6995" s="711"/>
      <c r="B6995" s="26" t="s">
        <v>9149</v>
      </c>
      <c r="C6995" s="708" t="s">
        <v>1221</v>
      </c>
      <c r="D6995" s="708"/>
    </row>
    <row r="6996" spans="1:4" x14ac:dyDescent="0.3">
      <c r="A6996" s="711"/>
      <c r="B6996" s="26" t="s">
        <v>38</v>
      </c>
      <c r="C6996" s="708" t="s">
        <v>6</v>
      </c>
      <c r="D6996" s="708"/>
    </row>
    <row r="6997" spans="1:4" ht="16.5" customHeight="1" x14ac:dyDescent="0.3">
      <c r="A6997" s="711" t="s">
        <v>6811</v>
      </c>
      <c r="B6997" s="26" t="s">
        <v>39</v>
      </c>
      <c r="C6997" s="708" t="s">
        <v>9539</v>
      </c>
      <c r="D6997" s="708"/>
    </row>
    <row r="6998" spans="1:4" ht="16.5" customHeight="1" x14ac:dyDescent="0.3">
      <c r="A6998" s="711"/>
      <c r="B6998" s="26" t="s">
        <v>40</v>
      </c>
      <c r="C6998" s="708" t="s">
        <v>606</v>
      </c>
      <c r="D6998" s="708"/>
    </row>
    <row r="6999" spans="1:4" ht="16.5" customHeight="1" x14ac:dyDescent="0.3">
      <c r="A6999" s="711"/>
      <c r="B6999" s="26" t="s">
        <v>41</v>
      </c>
      <c r="C6999" s="708" t="s">
        <v>607</v>
      </c>
      <c r="D6999" s="708"/>
    </row>
    <row r="7000" spans="1:4" x14ac:dyDescent="0.3">
      <c r="A7000" s="711"/>
      <c r="B7000" s="26" t="s">
        <v>42</v>
      </c>
      <c r="C7000" s="708" t="s">
        <v>6</v>
      </c>
      <c r="D7000" s="708"/>
    </row>
    <row r="7001" spans="1:4" x14ac:dyDescent="0.3">
      <c r="A7001" s="711"/>
      <c r="B7001" s="26" t="s">
        <v>43</v>
      </c>
      <c r="C7001" s="708" t="s">
        <v>7888</v>
      </c>
      <c r="D7001" s="708"/>
    </row>
    <row r="7002" spans="1:4" x14ac:dyDescent="0.3">
      <c r="A7002" s="711"/>
      <c r="B7002" s="26" t="s">
        <v>44</v>
      </c>
      <c r="C7002" s="708" t="s">
        <v>6</v>
      </c>
      <c r="D7002" s="708"/>
    </row>
    <row r="7003" spans="1:4" x14ac:dyDescent="0.3">
      <c r="A7003" s="711"/>
      <c r="B7003" s="26" t="s">
        <v>45</v>
      </c>
      <c r="C7003" s="708" t="s">
        <v>6</v>
      </c>
      <c r="D7003" s="708"/>
    </row>
    <row r="7004" spans="1:4" x14ac:dyDescent="0.3">
      <c r="A7004" s="711"/>
      <c r="B7004" s="26" t="s">
        <v>46</v>
      </c>
      <c r="C7004" s="708" t="s">
        <v>6</v>
      </c>
      <c r="D7004" s="708"/>
    </row>
    <row r="7005" spans="1:4" ht="16.5" customHeight="1" x14ac:dyDescent="0.3">
      <c r="A7005" s="711"/>
      <c r="B7005" s="26" t="s">
        <v>7005</v>
      </c>
      <c r="C7005" s="708" t="s">
        <v>6</v>
      </c>
      <c r="D7005" s="708"/>
    </row>
    <row r="7006" spans="1:4" ht="16.5" customHeight="1" x14ac:dyDescent="0.3">
      <c r="A7006" s="711"/>
      <c r="B7006" s="26" t="s">
        <v>47</v>
      </c>
      <c r="C7006" s="708" t="s">
        <v>48</v>
      </c>
      <c r="D7006" s="708"/>
    </row>
    <row r="7007" spans="1:4" x14ac:dyDescent="0.3">
      <c r="A7007" s="711"/>
      <c r="B7007" s="26" t="s">
        <v>6829</v>
      </c>
      <c r="C7007" s="708" t="s">
        <v>6</v>
      </c>
      <c r="D7007" s="708"/>
    </row>
    <row r="7008" spans="1:4" ht="33.75" customHeight="1" x14ac:dyDescent="0.3">
      <c r="A7008" s="711"/>
      <c r="B7008" s="26" t="s">
        <v>49</v>
      </c>
      <c r="C7008" s="708" t="s">
        <v>1222</v>
      </c>
      <c r="D7008" s="708"/>
    </row>
    <row r="7009" spans="1:4" x14ac:dyDescent="0.3">
      <c r="A7009" s="711"/>
      <c r="B7009" s="26" t="s">
        <v>6832</v>
      </c>
      <c r="C7009" s="708" t="s">
        <v>6</v>
      </c>
      <c r="D7009" s="708"/>
    </row>
    <row r="7010" spans="1:4" x14ac:dyDescent="0.3">
      <c r="A7010" s="711"/>
      <c r="B7010" s="26" t="s">
        <v>50</v>
      </c>
      <c r="C7010" s="708" t="s">
        <v>6</v>
      </c>
      <c r="D7010" s="708"/>
    </row>
    <row r="7011" spans="1:4" ht="30" customHeight="1" x14ac:dyDescent="0.3">
      <c r="A7011" s="28" t="s">
        <v>0</v>
      </c>
      <c r="B7011" s="1" t="s">
        <v>608</v>
      </c>
      <c r="C7011" s="28" t="s">
        <v>1</v>
      </c>
      <c r="D7011" s="29" t="s">
        <v>609</v>
      </c>
    </row>
    <row r="7012" spans="1:4" ht="50.1" customHeight="1" x14ac:dyDescent="0.3">
      <c r="A7012" s="27" t="s">
        <v>2</v>
      </c>
      <c r="B7012" s="709" t="s">
        <v>610</v>
      </c>
      <c r="C7012" s="714"/>
      <c r="D7012" s="714"/>
    </row>
    <row r="7013" spans="1:4" ht="35.1" customHeight="1" x14ac:dyDescent="0.3">
      <c r="A7013" s="27" t="s">
        <v>3</v>
      </c>
      <c r="B7013" s="3" t="s">
        <v>56</v>
      </c>
      <c r="C7013" s="28" t="s">
        <v>5</v>
      </c>
      <c r="D7013" s="5" t="s">
        <v>611</v>
      </c>
    </row>
    <row r="7014" spans="1:4" ht="150" customHeight="1" x14ac:dyDescent="0.3">
      <c r="A7014" s="27" t="s">
        <v>7</v>
      </c>
      <c r="B7014" s="709" t="s">
        <v>1223</v>
      </c>
      <c r="C7014" s="709"/>
      <c r="D7014" s="709"/>
    </row>
    <row r="7015" spans="1:4" x14ac:dyDescent="0.3">
      <c r="A7015" s="711" t="s">
        <v>9</v>
      </c>
      <c r="B7015" s="711"/>
      <c r="C7015" s="711"/>
      <c r="D7015" s="711"/>
    </row>
    <row r="7016" spans="1:4" x14ac:dyDescent="0.3">
      <c r="A7016" s="711" t="s">
        <v>10</v>
      </c>
      <c r="B7016" s="26" t="s">
        <v>11</v>
      </c>
      <c r="C7016" s="709" t="s">
        <v>612</v>
      </c>
      <c r="D7016" s="709"/>
    </row>
    <row r="7017" spans="1:4" x14ac:dyDescent="0.3">
      <c r="A7017" s="711"/>
      <c r="B7017" s="26" t="s">
        <v>12</v>
      </c>
      <c r="C7017" s="709" t="s">
        <v>613</v>
      </c>
      <c r="D7017" s="709"/>
    </row>
    <row r="7018" spans="1:4" ht="16.5" customHeight="1" x14ac:dyDescent="0.3">
      <c r="A7018" s="711"/>
      <c r="B7018" s="26" t="s">
        <v>13</v>
      </c>
      <c r="C7018" s="708" t="s">
        <v>614</v>
      </c>
      <c r="D7018" s="708"/>
    </row>
    <row r="7019" spans="1:4" ht="16.5" customHeight="1" x14ac:dyDescent="0.3">
      <c r="A7019" s="711"/>
      <c r="B7019" s="26" t="s">
        <v>14</v>
      </c>
      <c r="C7019" s="708" t="s">
        <v>6</v>
      </c>
      <c r="D7019" s="708"/>
    </row>
    <row r="7020" spans="1:4" x14ac:dyDescent="0.3">
      <c r="A7020" s="711"/>
      <c r="B7020" s="26" t="s">
        <v>6863</v>
      </c>
      <c r="C7020" s="708" t="s">
        <v>6</v>
      </c>
      <c r="D7020" s="708"/>
    </row>
    <row r="7021" spans="1:4" x14ac:dyDescent="0.3">
      <c r="A7021" s="711"/>
      <c r="B7021" s="26" t="s">
        <v>15</v>
      </c>
      <c r="C7021" s="708" t="s">
        <v>6</v>
      </c>
      <c r="D7021" s="708"/>
    </row>
    <row r="7022" spans="1:4" x14ac:dyDescent="0.3">
      <c r="A7022" s="711"/>
      <c r="B7022" s="26" t="s">
        <v>6844</v>
      </c>
      <c r="C7022" s="708" t="s">
        <v>1224</v>
      </c>
      <c r="D7022" s="708"/>
    </row>
    <row r="7023" spans="1:4" x14ac:dyDescent="0.3">
      <c r="A7023" s="711"/>
      <c r="B7023" s="26" t="s">
        <v>16</v>
      </c>
      <c r="C7023" s="708" t="s">
        <v>615</v>
      </c>
      <c r="D7023" s="708"/>
    </row>
    <row r="7024" spans="1:4" x14ac:dyDescent="0.3">
      <c r="A7024" s="711"/>
      <c r="B7024" s="26" t="s">
        <v>18</v>
      </c>
      <c r="C7024" s="708" t="s">
        <v>60</v>
      </c>
      <c r="D7024" s="708"/>
    </row>
    <row r="7025" spans="1:4" ht="16.5" customHeight="1" x14ac:dyDescent="0.3">
      <c r="A7025" s="711"/>
      <c r="B7025" s="26" t="s">
        <v>19</v>
      </c>
      <c r="C7025" s="708" t="s">
        <v>6</v>
      </c>
      <c r="D7025" s="708"/>
    </row>
    <row r="7026" spans="1:4" ht="16.5" customHeight="1" x14ac:dyDescent="0.3">
      <c r="A7026" s="711"/>
      <c r="B7026" s="26" t="s">
        <v>20</v>
      </c>
      <c r="C7026" s="708" t="s">
        <v>65</v>
      </c>
      <c r="D7026" s="708"/>
    </row>
    <row r="7027" spans="1:4" x14ac:dyDescent="0.3">
      <c r="A7027" s="711"/>
      <c r="B7027" s="26" t="s">
        <v>21</v>
      </c>
      <c r="C7027" s="708" t="s">
        <v>6</v>
      </c>
      <c r="D7027" s="708"/>
    </row>
    <row r="7028" spans="1:4" x14ac:dyDescent="0.3">
      <c r="A7028" s="711"/>
      <c r="B7028" s="26" t="s">
        <v>22</v>
      </c>
      <c r="C7028" s="708" t="s">
        <v>616</v>
      </c>
      <c r="D7028" s="708"/>
    </row>
    <row r="7029" spans="1:4" ht="16.5" customHeight="1" x14ac:dyDescent="0.3">
      <c r="A7029" s="711"/>
      <c r="B7029" s="26" t="s">
        <v>23</v>
      </c>
      <c r="C7029" s="708" t="s">
        <v>617</v>
      </c>
      <c r="D7029" s="708"/>
    </row>
    <row r="7030" spans="1:4" ht="16.5" customHeight="1" x14ac:dyDescent="0.3">
      <c r="A7030" s="711" t="s">
        <v>24</v>
      </c>
      <c r="B7030" s="26" t="s">
        <v>25</v>
      </c>
      <c r="C7030" s="708" t="s">
        <v>618</v>
      </c>
      <c r="D7030" s="708"/>
    </row>
    <row r="7031" spans="1:4" ht="16.5" customHeight="1" x14ac:dyDescent="0.3">
      <c r="A7031" s="711"/>
      <c r="B7031" s="26" t="s">
        <v>26</v>
      </c>
      <c r="C7031" s="708" t="s">
        <v>6</v>
      </c>
      <c r="D7031" s="708"/>
    </row>
    <row r="7032" spans="1:4" ht="16.5" customHeight="1" x14ac:dyDescent="0.3">
      <c r="A7032" s="711"/>
      <c r="B7032" s="26" t="s">
        <v>28</v>
      </c>
      <c r="C7032" s="708" t="s">
        <v>1225</v>
      </c>
      <c r="D7032" s="708"/>
    </row>
    <row r="7033" spans="1:4" ht="16.5" customHeight="1" x14ac:dyDescent="0.3">
      <c r="A7033" s="711"/>
      <c r="B7033" s="26" t="s">
        <v>29</v>
      </c>
      <c r="C7033" s="708" t="s">
        <v>138</v>
      </c>
      <c r="D7033" s="708"/>
    </row>
    <row r="7034" spans="1:4" ht="16.5" customHeight="1" x14ac:dyDescent="0.3">
      <c r="A7034" s="711"/>
      <c r="B7034" s="26" t="s">
        <v>31</v>
      </c>
      <c r="C7034" s="708" t="s">
        <v>6</v>
      </c>
      <c r="D7034" s="708"/>
    </row>
    <row r="7035" spans="1:4" ht="16.5" customHeight="1" x14ac:dyDescent="0.3">
      <c r="A7035" s="711"/>
      <c r="B7035" s="26" t="s">
        <v>33</v>
      </c>
      <c r="C7035" s="708" t="s">
        <v>1226</v>
      </c>
      <c r="D7035" s="708"/>
    </row>
    <row r="7036" spans="1:4" ht="112.5" customHeight="1" x14ac:dyDescent="0.3">
      <c r="A7036" s="711"/>
      <c r="B7036" s="26" t="s">
        <v>35</v>
      </c>
      <c r="C7036" s="709" t="s">
        <v>1227</v>
      </c>
      <c r="D7036" s="709"/>
    </row>
    <row r="7037" spans="1:4" ht="53.25" customHeight="1" x14ac:dyDescent="0.3">
      <c r="A7037" s="711"/>
      <c r="B7037" s="26" t="s">
        <v>36</v>
      </c>
      <c r="C7037" s="709" t="s">
        <v>1228</v>
      </c>
      <c r="D7037" s="709"/>
    </row>
    <row r="7038" spans="1:4" ht="33" customHeight="1" x14ac:dyDescent="0.3">
      <c r="A7038" s="711"/>
      <c r="B7038" s="26" t="s">
        <v>37</v>
      </c>
      <c r="C7038" s="708" t="s">
        <v>1229</v>
      </c>
      <c r="D7038" s="708"/>
    </row>
    <row r="7039" spans="1:4" x14ac:dyDescent="0.3">
      <c r="A7039" s="711"/>
      <c r="B7039" s="26" t="s">
        <v>38</v>
      </c>
      <c r="C7039" s="708" t="s">
        <v>6</v>
      </c>
      <c r="D7039" s="708"/>
    </row>
    <row r="7040" spans="1:4" ht="16.5" customHeight="1" x14ac:dyDescent="0.3">
      <c r="A7040" s="711" t="s">
        <v>6811</v>
      </c>
      <c r="B7040" s="26" t="s">
        <v>39</v>
      </c>
      <c r="C7040" s="708" t="s">
        <v>1230</v>
      </c>
      <c r="D7040" s="708"/>
    </row>
    <row r="7041" spans="1:4" ht="16.5" customHeight="1" x14ac:dyDescent="0.3">
      <c r="A7041" s="712"/>
      <c r="B7041" s="26" t="s">
        <v>40</v>
      </c>
      <c r="C7041" s="708" t="s">
        <v>619</v>
      </c>
      <c r="D7041" s="714"/>
    </row>
    <row r="7042" spans="1:4" x14ac:dyDescent="0.3">
      <c r="A7042" s="712"/>
      <c r="B7042" s="26" t="s">
        <v>41</v>
      </c>
      <c r="C7042" s="708" t="s">
        <v>620</v>
      </c>
      <c r="D7042" s="708"/>
    </row>
    <row r="7043" spans="1:4" ht="16.5" customHeight="1" x14ac:dyDescent="0.3">
      <c r="A7043" s="712"/>
      <c r="B7043" s="26" t="s">
        <v>42</v>
      </c>
      <c r="C7043" s="708" t="s">
        <v>1231</v>
      </c>
      <c r="D7043" s="709"/>
    </row>
    <row r="7044" spans="1:4" ht="16.5" customHeight="1" x14ac:dyDescent="0.3">
      <c r="A7044" s="712"/>
      <c r="B7044" s="26" t="s">
        <v>43</v>
      </c>
      <c r="C7044" s="708" t="s">
        <v>6</v>
      </c>
      <c r="D7044" s="709"/>
    </row>
    <row r="7045" spans="1:4" x14ac:dyDescent="0.3">
      <c r="A7045" s="712"/>
      <c r="B7045" s="26" t="s">
        <v>44</v>
      </c>
      <c r="C7045" s="708" t="s">
        <v>621</v>
      </c>
      <c r="D7045" s="709"/>
    </row>
    <row r="7046" spans="1:4" ht="16.5" customHeight="1" x14ac:dyDescent="0.3">
      <c r="A7046" s="712"/>
      <c r="B7046" s="26" t="s">
        <v>45</v>
      </c>
      <c r="C7046" s="708" t="s">
        <v>6</v>
      </c>
      <c r="D7046" s="709"/>
    </row>
    <row r="7047" spans="1:4" ht="16.5" customHeight="1" x14ac:dyDescent="0.3">
      <c r="A7047" s="712"/>
      <c r="B7047" s="26" t="s">
        <v>46</v>
      </c>
      <c r="C7047" s="708" t="s">
        <v>622</v>
      </c>
      <c r="D7047" s="709"/>
    </row>
    <row r="7048" spans="1:4" x14ac:dyDescent="0.3">
      <c r="A7048" s="712"/>
      <c r="B7048" s="26" t="s">
        <v>7005</v>
      </c>
      <c r="C7048" s="708" t="s">
        <v>6</v>
      </c>
      <c r="D7048" s="709"/>
    </row>
    <row r="7049" spans="1:4" x14ac:dyDescent="0.3">
      <c r="A7049" s="712"/>
      <c r="B7049" s="26" t="s">
        <v>47</v>
      </c>
      <c r="C7049" s="708" t="s">
        <v>6</v>
      </c>
      <c r="D7049" s="709"/>
    </row>
    <row r="7050" spans="1:4" x14ac:dyDescent="0.3">
      <c r="A7050" s="712"/>
      <c r="B7050" s="26" t="s">
        <v>6829</v>
      </c>
      <c r="C7050" s="708" t="s">
        <v>6</v>
      </c>
      <c r="D7050" s="709"/>
    </row>
    <row r="7051" spans="1:4" ht="16.5" customHeight="1" x14ac:dyDescent="0.3">
      <c r="A7051" s="712"/>
      <c r="B7051" s="26" t="s">
        <v>49</v>
      </c>
      <c r="C7051" s="708" t="s">
        <v>1232</v>
      </c>
      <c r="D7051" s="708"/>
    </row>
    <row r="7052" spans="1:4" x14ac:dyDescent="0.3">
      <c r="A7052" s="712"/>
      <c r="B7052" s="26" t="s">
        <v>6832</v>
      </c>
      <c r="C7052" s="708" t="s">
        <v>6</v>
      </c>
      <c r="D7052" s="709"/>
    </row>
    <row r="7053" spans="1:4" ht="16.5" customHeight="1" x14ac:dyDescent="0.3">
      <c r="A7053" s="712"/>
      <c r="B7053" s="26" t="s">
        <v>50</v>
      </c>
      <c r="C7053" s="708" t="s">
        <v>652</v>
      </c>
      <c r="D7053" s="709"/>
    </row>
    <row r="7054" spans="1:4" ht="30" customHeight="1" x14ac:dyDescent="0.3">
      <c r="A7054" s="34" t="s">
        <v>0</v>
      </c>
      <c r="B7054" s="1" t="s">
        <v>623</v>
      </c>
      <c r="C7054" s="34" t="s">
        <v>71</v>
      </c>
      <c r="D7054" s="31" t="s">
        <v>624</v>
      </c>
    </row>
    <row r="7055" spans="1:4" ht="50.1" customHeight="1" x14ac:dyDescent="0.3">
      <c r="A7055" s="33" t="s">
        <v>72</v>
      </c>
      <c r="B7055" s="716" t="s">
        <v>625</v>
      </c>
      <c r="C7055" s="718"/>
      <c r="D7055" s="718"/>
    </row>
    <row r="7056" spans="1:4" ht="35.1" customHeight="1" x14ac:dyDescent="0.3">
      <c r="A7056" s="27" t="s">
        <v>3</v>
      </c>
      <c r="B7056" s="16" t="s">
        <v>114</v>
      </c>
      <c r="C7056" s="34" t="s">
        <v>115</v>
      </c>
      <c r="D7056" s="17" t="s">
        <v>611</v>
      </c>
    </row>
    <row r="7057" spans="1:4" ht="150" customHeight="1" x14ac:dyDescent="0.3">
      <c r="A7057" s="33" t="s">
        <v>73</v>
      </c>
      <c r="B7057" s="716" t="s">
        <v>1233</v>
      </c>
      <c r="C7057" s="716"/>
      <c r="D7057" s="716"/>
    </row>
    <row r="7058" spans="1:4" x14ac:dyDescent="0.3">
      <c r="A7058" s="711" t="s">
        <v>9</v>
      </c>
      <c r="B7058" s="711"/>
      <c r="C7058" s="711"/>
      <c r="D7058" s="711"/>
    </row>
    <row r="7059" spans="1:4" x14ac:dyDescent="0.3">
      <c r="A7059" s="711" t="s">
        <v>10</v>
      </c>
      <c r="B7059" s="26" t="s">
        <v>11</v>
      </c>
      <c r="C7059" s="716" t="s">
        <v>626</v>
      </c>
      <c r="D7059" s="716"/>
    </row>
    <row r="7060" spans="1:4" ht="16.5" customHeight="1" x14ac:dyDescent="0.3">
      <c r="A7060" s="711"/>
      <c r="B7060" s="26" t="s">
        <v>12</v>
      </c>
      <c r="C7060" s="716" t="s">
        <v>6</v>
      </c>
      <c r="D7060" s="716"/>
    </row>
    <row r="7061" spans="1:4" ht="16.5" customHeight="1" x14ac:dyDescent="0.3">
      <c r="A7061" s="711"/>
      <c r="B7061" s="26" t="s">
        <v>13</v>
      </c>
      <c r="C7061" s="717" t="s">
        <v>627</v>
      </c>
      <c r="D7061" s="717"/>
    </row>
    <row r="7062" spans="1:4" ht="16.5" customHeight="1" x14ac:dyDescent="0.3">
      <c r="A7062" s="711"/>
      <c r="B7062" s="26" t="s">
        <v>14</v>
      </c>
      <c r="C7062" s="717" t="s">
        <v>1234</v>
      </c>
      <c r="D7062" s="717"/>
    </row>
    <row r="7063" spans="1:4" x14ac:dyDescent="0.3">
      <c r="A7063" s="711"/>
      <c r="B7063" s="26" t="s">
        <v>6863</v>
      </c>
      <c r="C7063" s="717" t="s">
        <v>1235</v>
      </c>
      <c r="D7063" s="717"/>
    </row>
    <row r="7064" spans="1:4" x14ac:dyDescent="0.3">
      <c r="A7064" s="711"/>
      <c r="B7064" s="26" t="s">
        <v>15</v>
      </c>
      <c r="C7064" s="717" t="s">
        <v>6</v>
      </c>
      <c r="D7064" s="717"/>
    </row>
    <row r="7065" spans="1:4" ht="16.5" customHeight="1" x14ac:dyDescent="0.3">
      <c r="A7065" s="711"/>
      <c r="B7065" s="26" t="s">
        <v>6844</v>
      </c>
      <c r="C7065" s="716" t="s">
        <v>1236</v>
      </c>
      <c r="D7065" s="717"/>
    </row>
    <row r="7066" spans="1:4" x14ac:dyDescent="0.3">
      <c r="A7066" s="711"/>
      <c r="B7066" s="26" t="s">
        <v>16</v>
      </c>
      <c r="C7066" s="716" t="s">
        <v>6</v>
      </c>
      <c r="D7066" s="717"/>
    </row>
    <row r="7067" spans="1:4" ht="16.5" customHeight="1" x14ac:dyDescent="0.3">
      <c r="A7067" s="711"/>
      <c r="B7067" s="26" t="s">
        <v>18</v>
      </c>
      <c r="C7067" s="716" t="s">
        <v>6</v>
      </c>
      <c r="D7067" s="717"/>
    </row>
    <row r="7068" spans="1:4" ht="16.5" customHeight="1" x14ac:dyDescent="0.3">
      <c r="A7068" s="711"/>
      <c r="B7068" s="26" t="s">
        <v>19</v>
      </c>
      <c r="C7068" s="717" t="s">
        <v>61</v>
      </c>
      <c r="D7068" s="717"/>
    </row>
    <row r="7069" spans="1:4" ht="16.5" customHeight="1" x14ac:dyDescent="0.3">
      <c r="A7069" s="711"/>
      <c r="B7069" s="26" t="s">
        <v>20</v>
      </c>
      <c r="C7069" s="716" t="s">
        <v>65</v>
      </c>
      <c r="D7069" s="717"/>
    </row>
    <row r="7070" spans="1:4" x14ac:dyDescent="0.3">
      <c r="A7070" s="711"/>
      <c r="B7070" s="26" t="s">
        <v>21</v>
      </c>
      <c r="C7070" s="717" t="s">
        <v>6</v>
      </c>
      <c r="D7070" s="717"/>
    </row>
    <row r="7071" spans="1:4" x14ac:dyDescent="0.3">
      <c r="A7071" s="711"/>
      <c r="B7071" s="26" t="s">
        <v>22</v>
      </c>
      <c r="C7071" s="717" t="s">
        <v>6</v>
      </c>
      <c r="D7071" s="717"/>
    </row>
    <row r="7072" spans="1:4" x14ac:dyDescent="0.3">
      <c r="A7072" s="711"/>
      <c r="B7072" s="26" t="s">
        <v>23</v>
      </c>
      <c r="C7072" s="717" t="s">
        <v>6</v>
      </c>
      <c r="D7072" s="717"/>
    </row>
    <row r="7073" spans="1:4" x14ac:dyDescent="0.3">
      <c r="A7073" s="711" t="s">
        <v>24</v>
      </c>
      <c r="B7073" s="26" t="s">
        <v>25</v>
      </c>
      <c r="C7073" s="717" t="s">
        <v>6</v>
      </c>
      <c r="D7073" s="717"/>
    </row>
    <row r="7074" spans="1:4" x14ac:dyDescent="0.3">
      <c r="A7074" s="712"/>
      <c r="B7074" s="26" t="s">
        <v>26</v>
      </c>
      <c r="C7074" s="717" t="s">
        <v>6</v>
      </c>
      <c r="D7074" s="717"/>
    </row>
    <row r="7075" spans="1:4" x14ac:dyDescent="0.3">
      <c r="A7075" s="712"/>
      <c r="B7075" s="26" t="s">
        <v>28</v>
      </c>
      <c r="C7075" s="717" t="s">
        <v>628</v>
      </c>
      <c r="D7075" s="717"/>
    </row>
    <row r="7076" spans="1:4" ht="24" customHeight="1" x14ac:dyDescent="0.3">
      <c r="A7076" s="712"/>
      <c r="B7076" s="26" t="s">
        <v>29</v>
      </c>
      <c r="C7076" s="716" t="s">
        <v>629</v>
      </c>
      <c r="D7076" s="717"/>
    </row>
    <row r="7077" spans="1:4" ht="16.5" customHeight="1" x14ac:dyDescent="0.3">
      <c r="A7077" s="712"/>
      <c r="B7077" s="26" t="s">
        <v>31</v>
      </c>
      <c r="C7077" s="717" t="s">
        <v>6</v>
      </c>
      <c r="D7077" s="717"/>
    </row>
    <row r="7078" spans="1:4" ht="16.5" customHeight="1" x14ac:dyDescent="0.3">
      <c r="A7078" s="712"/>
      <c r="B7078" s="26" t="s">
        <v>33</v>
      </c>
      <c r="C7078" s="717" t="s">
        <v>6</v>
      </c>
      <c r="D7078" s="717"/>
    </row>
    <row r="7079" spans="1:4" ht="160.5" customHeight="1" x14ac:dyDescent="0.3">
      <c r="A7079" s="712"/>
      <c r="B7079" s="26" t="s">
        <v>35</v>
      </c>
      <c r="C7079" s="709" t="s">
        <v>630</v>
      </c>
      <c r="D7079" s="709"/>
    </row>
    <row r="7080" spans="1:4" x14ac:dyDescent="0.3">
      <c r="A7080" s="712"/>
      <c r="B7080" s="26" t="s">
        <v>36</v>
      </c>
      <c r="C7080" s="709" t="s">
        <v>631</v>
      </c>
      <c r="D7080" s="709"/>
    </row>
    <row r="7081" spans="1:4" x14ac:dyDescent="0.3">
      <c r="A7081" s="712"/>
      <c r="B7081" s="26" t="s">
        <v>37</v>
      </c>
      <c r="C7081" s="709" t="s">
        <v>1237</v>
      </c>
      <c r="D7081" s="709"/>
    </row>
    <row r="7082" spans="1:4" x14ac:dyDescent="0.3">
      <c r="A7082" s="712"/>
      <c r="B7082" s="26" t="s">
        <v>38</v>
      </c>
      <c r="C7082" s="708" t="s">
        <v>6</v>
      </c>
      <c r="D7082" s="708"/>
    </row>
    <row r="7083" spans="1:4" x14ac:dyDescent="0.3">
      <c r="A7083" s="711" t="s">
        <v>6811</v>
      </c>
      <c r="B7083" s="26" t="s">
        <v>39</v>
      </c>
      <c r="C7083" s="708" t="s">
        <v>632</v>
      </c>
      <c r="D7083" s="708"/>
    </row>
    <row r="7084" spans="1:4" ht="16.5" customHeight="1" x14ac:dyDescent="0.3">
      <c r="A7084" s="712"/>
      <c r="B7084" s="26" t="s">
        <v>40</v>
      </c>
      <c r="C7084" s="708" t="s">
        <v>633</v>
      </c>
      <c r="D7084" s="708"/>
    </row>
    <row r="7085" spans="1:4" ht="16.5" customHeight="1" x14ac:dyDescent="0.3">
      <c r="A7085" s="712"/>
      <c r="B7085" s="26" t="s">
        <v>41</v>
      </c>
      <c r="C7085" s="708" t="s">
        <v>634</v>
      </c>
      <c r="D7085" s="714"/>
    </row>
    <row r="7086" spans="1:4" x14ac:dyDescent="0.3">
      <c r="A7086" s="712"/>
      <c r="B7086" s="26" t="s">
        <v>42</v>
      </c>
      <c r="C7086" s="708" t="s">
        <v>6</v>
      </c>
      <c r="D7086" s="708"/>
    </row>
    <row r="7087" spans="1:4" x14ac:dyDescent="0.3">
      <c r="A7087" s="712"/>
      <c r="B7087" s="26" t="s">
        <v>43</v>
      </c>
      <c r="C7087" s="708" t="s">
        <v>6</v>
      </c>
      <c r="D7087" s="708"/>
    </row>
    <row r="7088" spans="1:4" x14ac:dyDescent="0.3">
      <c r="A7088" s="712"/>
      <c r="B7088" s="26" t="s">
        <v>44</v>
      </c>
      <c r="C7088" s="708" t="s">
        <v>6</v>
      </c>
      <c r="D7088" s="708"/>
    </row>
    <row r="7089" spans="1:4" x14ac:dyDescent="0.3">
      <c r="A7089" s="712"/>
      <c r="B7089" s="26" t="s">
        <v>45</v>
      </c>
      <c r="C7089" s="708" t="s">
        <v>6</v>
      </c>
      <c r="D7089" s="708"/>
    </row>
    <row r="7090" spans="1:4" x14ac:dyDescent="0.3">
      <c r="A7090" s="712"/>
      <c r="B7090" s="26" t="s">
        <v>46</v>
      </c>
      <c r="C7090" s="708" t="s">
        <v>6</v>
      </c>
      <c r="D7090" s="708"/>
    </row>
    <row r="7091" spans="1:4" x14ac:dyDescent="0.3">
      <c r="A7091" s="712"/>
      <c r="B7091" s="26" t="s">
        <v>7005</v>
      </c>
      <c r="C7091" s="708" t="s">
        <v>6</v>
      </c>
      <c r="D7091" s="708"/>
    </row>
    <row r="7092" spans="1:4" x14ac:dyDescent="0.3">
      <c r="A7092" s="712"/>
      <c r="B7092" s="26" t="s">
        <v>47</v>
      </c>
      <c r="C7092" s="708" t="s">
        <v>6</v>
      </c>
      <c r="D7092" s="708"/>
    </row>
    <row r="7093" spans="1:4" x14ac:dyDescent="0.3">
      <c r="A7093" s="712"/>
      <c r="B7093" s="26" t="s">
        <v>6829</v>
      </c>
      <c r="C7093" s="708" t="s">
        <v>6</v>
      </c>
      <c r="D7093" s="708"/>
    </row>
    <row r="7094" spans="1:4" x14ac:dyDescent="0.3">
      <c r="A7094" s="712"/>
      <c r="B7094" s="26" t="s">
        <v>49</v>
      </c>
      <c r="C7094" s="716" t="s">
        <v>635</v>
      </c>
      <c r="D7094" s="716"/>
    </row>
    <row r="7095" spans="1:4" x14ac:dyDescent="0.3">
      <c r="A7095" s="712"/>
      <c r="B7095" s="26" t="s">
        <v>6832</v>
      </c>
      <c r="C7095" s="708" t="s">
        <v>6</v>
      </c>
      <c r="D7095" s="708"/>
    </row>
    <row r="7096" spans="1:4" x14ac:dyDescent="0.3">
      <c r="A7096" s="712"/>
      <c r="B7096" s="26" t="s">
        <v>50</v>
      </c>
      <c r="C7096" s="708" t="s">
        <v>6</v>
      </c>
      <c r="D7096" s="708"/>
    </row>
    <row r="7097" spans="1:4" ht="30" customHeight="1" x14ac:dyDescent="0.3">
      <c r="A7097" s="28" t="s">
        <v>0</v>
      </c>
      <c r="B7097" s="1" t="s">
        <v>636</v>
      </c>
      <c r="C7097" s="28" t="s">
        <v>1</v>
      </c>
      <c r="D7097" s="29" t="s">
        <v>637</v>
      </c>
    </row>
    <row r="7098" spans="1:4" ht="50.1" customHeight="1" x14ac:dyDescent="0.3">
      <c r="A7098" s="27" t="s">
        <v>2</v>
      </c>
      <c r="B7098" s="709" t="s">
        <v>638</v>
      </c>
      <c r="C7098" s="714"/>
      <c r="D7098" s="714"/>
    </row>
    <row r="7099" spans="1:4" ht="35.1" customHeight="1" x14ac:dyDescent="0.3">
      <c r="A7099" s="27" t="s">
        <v>3</v>
      </c>
      <c r="B7099" s="3" t="s">
        <v>56</v>
      </c>
      <c r="C7099" s="28" t="s">
        <v>59</v>
      </c>
      <c r="D7099" s="3" t="s">
        <v>611</v>
      </c>
    </row>
    <row r="7100" spans="1:4" ht="150" customHeight="1" x14ac:dyDescent="0.3">
      <c r="A7100" s="27" t="s">
        <v>7</v>
      </c>
      <c r="B7100" s="709" t="s">
        <v>1238</v>
      </c>
      <c r="C7100" s="709"/>
      <c r="D7100" s="709"/>
    </row>
    <row r="7101" spans="1:4" x14ac:dyDescent="0.3">
      <c r="A7101" s="711" t="s">
        <v>9</v>
      </c>
      <c r="B7101" s="711"/>
      <c r="C7101" s="711"/>
      <c r="D7101" s="711"/>
    </row>
    <row r="7102" spans="1:4" ht="33" customHeight="1" x14ac:dyDescent="0.3">
      <c r="A7102" s="711" t="s">
        <v>10</v>
      </c>
      <c r="B7102" s="26" t="s">
        <v>11</v>
      </c>
      <c r="C7102" s="709" t="s">
        <v>639</v>
      </c>
      <c r="D7102" s="709"/>
    </row>
    <row r="7103" spans="1:4" ht="16.5" customHeight="1" x14ac:dyDescent="0.3">
      <c r="A7103" s="711"/>
      <c r="B7103" s="26" t="s">
        <v>12</v>
      </c>
      <c r="C7103" s="709" t="s">
        <v>640</v>
      </c>
      <c r="D7103" s="709"/>
    </row>
    <row r="7104" spans="1:4" ht="16.5" customHeight="1" x14ac:dyDescent="0.3">
      <c r="A7104" s="711"/>
      <c r="B7104" s="26" t="s">
        <v>13</v>
      </c>
      <c r="C7104" s="708" t="s">
        <v>641</v>
      </c>
      <c r="D7104" s="708"/>
    </row>
    <row r="7105" spans="1:4" ht="16.5" customHeight="1" x14ac:dyDescent="0.3">
      <c r="A7105" s="711"/>
      <c r="B7105" s="26" t="s">
        <v>14</v>
      </c>
      <c r="C7105" s="708" t="s">
        <v>642</v>
      </c>
      <c r="D7105" s="708"/>
    </row>
    <row r="7106" spans="1:4" ht="16.5" customHeight="1" x14ac:dyDescent="0.3">
      <c r="A7106" s="711"/>
      <c r="B7106" s="26" t="s">
        <v>6863</v>
      </c>
      <c r="C7106" s="708" t="s">
        <v>643</v>
      </c>
      <c r="D7106" s="708"/>
    </row>
    <row r="7107" spans="1:4" x14ac:dyDescent="0.3">
      <c r="A7107" s="711"/>
      <c r="B7107" s="26" t="s">
        <v>15</v>
      </c>
      <c r="C7107" s="708" t="s">
        <v>6</v>
      </c>
      <c r="D7107" s="708"/>
    </row>
    <row r="7108" spans="1:4" ht="16.5" customHeight="1" x14ac:dyDescent="0.3">
      <c r="A7108" s="711"/>
      <c r="B7108" s="26" t="s">
        <v>6844</v>
      </c>
      <c r="C7108" s="708" t="s">
        <v>644</v>
      </c>
      <c r="D7108" s="708"/>
    </row>
    <row r="7109" spans="1:4" ht="16.5" customHeight="1" x14ac:dyDescent="0.3">
      <c r="A7109" s="711"/>
      <c r="B7109" s="26" t="s">
        <v>16</v>
      </c>
      <c r="C7109" s="708" t="s">
        <v>645</v>
      </c>
      <c r="D7109" s="708"/>
    </row>
    <row r="7110" spans="1:4" x14ac:dyDescent="0.3">
      <c r="A7110" s="711"/>
      <c r="B7110" s="26" t="s">
        <v>18</v>
      </c>
      <c r="C7110" s="708" t="s">
        <v>6</v>
      </c>
      <c r="D7110" s="708"/>
    </row>
    <row r="7111" spans="1:4" x14ac:dyDescent="0.3">
      <c r="A7111" s="711"/>
      <c r="B7111" s="26" t="s">
        <v>19</v>
      </c>
      <c r="C7111" s="708" t="s">
        <v>6</v>
      </c>
      <c r="D7111" s="708"/>
    </row>
    <row r="7112" spans="1:4" x14ac:dyDescent="0.3">
      <c r="A7112" s="711"/>
      <c r="B7112" s="26" t="s">
        <v>20</v>
      </c>
      <c r="C7112" s="708" t="s">
        <v>6</v>
      </c>
      <c r="D7112" s="708"/>
    </row>
    <row r="7113" spans="1:4" x14ac:dyDescent="0.3">
      <c r="A7113" s="711"/>
      <c r="B7113" s="26" t="s">
        <v>21</v>
      </c>
      <c r="C7113" s="708" t="s">
        <v>6</v>
      </c>
      <c r="D7113" s="708"/>
    </row>
    <row r="7114" spans="1:4" x14ac:dyDescent="0.3">
      <c r="A7114" s="711"/>
      <c r="B7114" s="26" t="s">
        <v>22</v>
      </c>
      <c r="C7114" s="708" t="s">
        <v>6</v>
      </c>
      <c r="D7114" s="708"/>
    </row>
    <row r="7115" spans="1:4" ht="22.5" customHeight="1" x14ac:dyDescent="0.3">
      <c r="A7115" s="711"/>
      <c r="B7115" s="26" t="s">
        <v>23</v>
      </c>
      <c r="C7115" s="708" t="s">
        <v>6</v>
      </c>
      <c r="D7115" s="708"/>
    </row>
    <row r="7116" spans="1:4" ht="45.75" customHeight="1" x14ac:dyDescent="0.3">
      <c r="A7116" s="711" t="s">
        <v>24</v>
      </c>
      <c r="B7116" s="26" t="s">
        <v>25</v>
      </c>
      <c r="C7116" s="708" t="s">
        <v>646</v>
      </c>
      <c r="D7116" s="708"/>
    </row>
    <row r="7117" spans="1:4" ht="16.5" customHeight="1" x14ac:dyDescent="0.3">
      <c r="A7117" s="712"/>
      <c r="B7117" s="26" t="s">
        <v>26</v>
      </c>
      <c r="C7117" s="708" t="s">
        <v>6</v>
      </c>
      <c r="D7117" s="708"/>
    </row>
    <row r="7118" spans="1:4" x14ac:dyDescent="0.3">
      <c r="A7118" s="712"/>
      <c r="B7118" s="26" t="s">
        <v>28</v>
      </c>
      <c r="C7118" s="708" t="s">
        <v>1225</v>
      </c>
      <c r="D7118" s="708"/>
    </row>
    <row r="7119" spans="1:4" x14ac:dyDescent="0.3">
      <c r="A7119" s="712"/>
      <c r="B7119" s="26" t="s">
        <v>29</v>
      </c>
      <c r="C7119" s="708" t="s">
        <v>629</v>
      </c>
      <c r="D7119" s="708"/>
    </row>
    <row r="7120" spans="1:4" x14ac:dyDescent="0.3">
      <c r="A7120" s="712"/>
      <c r="B7120" s="26" t="s">
        <v>31</v>
      </c>
      <c r="C7120" s="708" t="s">
        <v>647</v>
      </c>
      <c r="D7120" s="708"/>
    </row>
    <row r="7121" spans="1:4" x14ac:dyDescent="0.3">
      <c r="A7121" s="712"/>
      <c r="B7121" s="26" t="s">
        <v>33</v>
      </c>
      <c r="C7121" s="708" t="s">
        <v>1239</v>
      </c>
      <c r="D7121" s="708"/>
    </row>
    <row r="7122" spans="1:4" ht="99.75" customHeight="1" x14ac:dyDescent="0.3">
      <c r="A7122" s="712"/>
      <c r="B7122" s="26" t="s">
        <v>35</v>
      </c>
      <c r="C7122" s="708" t="s">
        <v>648</v>
      </c>
      <c r="D7122" s="708"/>
    </row>
    <row r="7123" spans="1:4" x14ac:dyDescent="0.3">
      <c r="A7123" s="712"/>
      <c r="B7123" s="26" t="s">
        <v>36</v>
      </c>
      <c r="C7123" s="709" t="s">
        <v>649</v>
      </c>
      <c r="D7123" s="709"/>
    </row>
    <row r="7124" spans="1:4" ht="55.5" customHeight="1" x14ac:dyDescent="0.3">
      <c r="A7124" s="712"/>
      <c r="B7124" s="26" t="s">
        <v>37</v>
      </c>
      <c r="C7124" s="708" t="s">
        <v>650</v>
      </c>
      <c r="D7124" s="708"/>
    </row>
    <row r="7125" spans="1:4" x14ac:dyDescent="0.3">
      <c r="A7125" s="712"/>
      <c r="B7125" s="26" t="s">
        <v>38</v>
      </c>
      <c r="C7125" s="709" t="s">
        <v>1240</v>
      </c>
      <c r="D7125" s="709"/>
    </row>
    <row r="7126" spans="1:4" ht="30.75" customHeight="1" x14ac:dyDescent="0.3">
      <c r="A7126" s="711" t="s">
        <v>6811</v>
      </c>
      <c r="B7126" s="26" t="s">
        <v>39</v>
      </c>
      <c r="C7126" s="708" t="s">
        <v>651</v>
      </c>
      <c r="D7126" s="708"/>
    </row>
    <row r="7127" spans="1:4" ht="16.5" customHeight="1" x14ac:dyDescent="0.3">
      <c r="A7127" s="712"/>
      <c r="B7127" s="26" t="s">
        <v>40</v>
      </c>
      <c r="C7127" s="708" t="s">
        <v>619</v>
      </c>
      <c r="D7127" s="708"/>
    </row>
    <row r="7128" spans="1:4" x14ac:dyDescent="0.3">
      <c r="A7128" s="712"/>
      <c r="B7128" s="26" t="s">
        <v>41</v>
      </c>
      <c r="C7128" s="708" t="s">
        <v>6</v>
      </c>
      <c r="D7128" s="708"/>
    </row>
    <row r="7129" spans="1:4" x14ac:dyDescent="0.3">
      <c r="A7129" s="712"/>
      <c r="B7129" s="26" t="s">
        <v>42</v>
      </c>
      <c r="C7129" s="708" t="s">
        <v>6</v>
      </c>
      <c r="D7129" s="708"/>
    </row>
    <row r="7130" spans="1:4" x14ac:dyDescent="0.3">
      <c r="A7130" s="712"/>
      <c r="B7130" s="26" t="s">
        <v>43</v>
      </c>
      <c r="C7130" s="708" t="s">
        <v>6</v>
      </c>
      <c r="D7130" s="708"/>
    </row>
    <row r="7131" spans="1:4" x14ac:dyDescent="0.3">
      <c r="A7131" s="712"/>
      <c r="B7131" s="26" t="s">
        <v>44</v>
      </c>
      <c r="C7131" s="708" t="s">
        <v>6</v>
      </c>
      <c r="D7131" s="708"/>
    </row>
    <row r="7132" spans="1:4" x14ac:dyDescent="0.3">
      <c r="A7132" s="712"/>
      <c r="B7132" s="26" t="s">
        <v>45</v>
      </c>
      <c r="C7132" s="708" t="s">
        <v>6</v>
      </c>
      <c r="D7132" s="708"/>
    </row>
    <row r="7133" spans="1:4" x14ac:dyDescent="0.3">
      <c r="A7133" s="712"/>
      <c r="B7133" s="26" t="s">
        <v>46</v>
      </c>
      <c r="C7133" s="708" t="s">
        <v>6</v>
      </c>
      <c r="D7133" s="708"/>
    </row>
    <row r="7134" spans="1:4" x14ac:dyDescent="0.3">
      <c r="A7134" s="712"/>
      <c r="B7134" s="26" t="s">
        <v>7005</v>
      </c>
      <c r="C7134" s="708" t="s">
        <v>6</v>
      </c>
      <c r="D7134" s="708"/>
    </row>
    <row r="7135" spans="1:4" x14ac:dyDescent="0.3">
      <c r="A7135" s="712"/>
      <c r="B7135" s="26" t="s">
        <v>47</v>
      </c>
      <c r="C7135" s="708" t="s">
        <v>6</v>
      </c>
      <c r="D7135" s="708"/>
    </row>
    <row r="7136" spans="1:4" x14ac:dyDescent="0.3">
      <c r="A7136" s="712"/>
      <c r="B7136" s="26" t="s">
        <v>6829</v>
      </c>
      <c r="C7136" s="708" t="s">
        <v>6</v>
      </c>
      <c r="D7136" s="708"/>
    </row>
    <row r="7137" spans="1:4" x14ac:dyDescent="0.3">
      <c r="A7137" s="712"/>
      <c r="B7137" s="26" t="s">
        <v>49</v>
      </c>
      <c r="C7137" s="708" t="s">
        <v>635</v>
      </c>
      <c r="D7137" s="708"/>
    </row>
    <row r="7138" spans="1:4" x14ac:dyDescent="0.3">
      <c r="A7138" s="712"/>
      <c r="B7138" s="26" t="s">
        <v>6832</v>
      </c>
      <c r="C7138" s="708" t="s">
        <v>6</v>
      </c>
      <c r="D7138" s="708"/>
    </row>
    <row r="7139" spans="1:4" ht="18" customHeight="1" x14ac:dyDescent="0.3">
      <c r="A7139" s="712"/>
      <c r="B7139" s="26" t="s">
        <v>50</v>
      </c>
      <c r="C7139" s="708" t="s">
        <v>652</v>
      </c>
      <c r="D7139" s="709"/>
    </row>
    <row r="7140" spans="1:4" ht="30" customHeight="1" x14ac:dyDescent="0.3">
      <c r="A7140" s="28" t="s">
        <v>0</v>
      </c>
      <c r="B7140" s="1" t="s">
        <v>653</v>
      </c>
      <c r="C7140" s="28" t="s">
        <v>1</v>
      </c>
      <c r="D7140" s="29" t="s">
        <v>654</v>
      </c>
    </row>
    <row r="7141" spans="1:4" ht="50.1" customHeight="1" x14ac:dyDescent="0.3">
      <c r="A7141" s="27" t="s">
        <v>2</v>
      </c>
      <c r="B7141" s="709" t="s">
        <v>655</v>
      </c>
      <c r="C7141" s="714"/>
      <c r="D7141" s="714"/>
    </row>
    <row r="7142" spans="1:4" ht="35.1" customHeight="1" x14ac:dyDescent="0.3">
      <c r="A7142" s="27" t="s">
        <v>3</v>
      </c>
      <c r="B7142" s="3" t="s">
        <v>56</v>
      </c>
      <c r="C7142" s="28" t="s">
        <v>5</v>
      </c>
      <c r="D7142" s="5" t="s">
        <v>656</v>
      </c>
    </row>
    <row r="7143" spans="1:4" ht="150" customHeight="1" x14ac:dyDescent="0.3">
      <c r="A7143" s="27" t="s">
        <v>7</v>
      </c>
      <c r="B7143" s="709" t="s">
        <v>1241</v>
      </c>
      <c r="C7143" s="709"/>
      <c r="D7143" s="709"/>
    </row>
    <row r="7144" spans="1:4" x14ac:dyDescent="0.3">
      <c r="A7144" s="711" t="s">
        <v>9</v>
      </c>
      <c r="B7144" s="711"/>
      <c r="C7144" s="711"/>
      <c r="D7144" s="711"/>
    </row>
    <row r="7145" spans="1:4" ht="16.5" customHeight="1" x14ac:dyDescent="0.3">
      <c r="A7145" s="711" t="s">
        <v>10</v>
      </c>
      <c r="B7145" s="26" t="s">
        <v>11</v>
      </c>
      <c r="C7145" s="709" t="s">
        <v>657</v>
      </c>
      <c r="D7145" s="709"/>
    </row>
    <row r="7146" spans="1:4" x14ac:dyDescent="0.3">
      <c r="A7146" s="711"/>
      <c r="B7146" s="26" t="s">
        <v>12</v>
      </c>
      <c r="C7146" s="709" t="s">
        <v>1242</v>
      </c>
      <c r="D7146" s="709"/>
    </row>
    <row r="7147" spans="1:4" x14ac:dyDescent="0.3">
      <c r="A7147" s="711"/>
      <c r="B7147" s="26" t="s">
        <v>13</v>
      </c>
      <c r="C7147" s="708" t="s">
        <v>658</v>
      </c>
      <c r="D7147" s="708"/>
    </row>
    <row r="7148" spans="1:4" x14ac:dyDescent="0.3">
      <c r="A7148" s="711"/>
      <c r="B7148" s="26" t="s">
        <v>14</v>
      </c>
      <c r="C7148" s="708" t="s">
        <v>659</v>
      </c>
      <c r="D7148" s="708"/>
    </row>
    <row r="7149" spans="1:4" x14ac:dyDescent="0.3">
      <c r="A7149" s="711"/>
      <c r="B7149" s="26" t="s">
        <v>6863</v>
      </c>
      <c r="C7149" s="708" t="s">
        <v>660</v>
      </c>
      <c r="D7149" s="708"/>
    </row>
    <row r="7150" spans="1:4" x14ac:dyDescent="0.3">
      <c r="A7150" s="711"/>
      <c r="B7150" s="26" t="s">
        <v>15</v>
      </c>
      <c r="C7150" s="708" t="s">
        <v>6</v>
      </c>
      <c r="D7150" s="708"/>
    </row>
    <row r="7151" spans="1:4" x14ac:dyDescent="0.3">
      <c r="A7151" s="711"/>
      <c r="B7151" s="26" t="s">
        <v>6844</v>
      </c>
      <c r="C7151" s="708" t="s">
        <v>6</v>
      </c>
      <c r="D7151" s="708"/>
    </row>
    <row r="7152" spans="1:4" x14ac:dyDescent="0.3">
      <c r="A7152" s="711"/>
      <c r="B7152" s="26" t="s">
        <v>16</v>
      </c>
      <c r="C7152" s="708" t="s">
        <v>6</v>
      </c>
      <c r="D7152" s="708"/>
    </row>
    <row r="7153" spans="1:4" x14ac:dyDescent="0.3">
      <c r="A7153" s="711"/>
      <c r="B7153" s="26" t="s">
        <v>18</v>
      </c>
      <c r="C7153" s="708" t="s">
        <v>1243</v>
      </c>
      <c r="D7153" s="708"/>
    </row>
    <row r="7154" spans="1:4" ht="16.5" customHeight="1" x14ac:dyDescent="0.3">
      <c r="A7154" s="711"/>
      <c r="B7154" s="26" t="s">
        <v>19</v>
      </c>
      <c r="C7154" s="708" t="s">
        <v>6</v>
      </c>
      <c r="D7154" s="708"/>
    </row>
    <row r="7155" spans="1:4" ht="16.5" customHeight="1" x14ac:dyDescent="0.3">
      <c r="A7155" s="711"/>
      <c r="B7155" s="26" t="s">
        <v>20</v>
      </c>
      <c r="C7155" s="708" t="s">
        <v>6</v>
      </c>
      <c r="D7155" s="708"/>
    </row>
    <row r="7156" spans="1:4" ht="16.5" customHeight="1" x14ac:dyDescent="0.3">
      <c r="A7156" s="711"/>
      <c r="B7156" s="26" t="s">
        <v>21</v>
      </c>
      <c r="C7156" s="715" t="s">
        <v>661</v>
      </c>
      <c r="D7156" s="715"/>
    </row>
    <row r="7157" spans="1:4" x14ac:dyDescent="0.3">
      <c r="A7157" s="711"/>
      <c r="B7157" s="26" t="s">
        <v>22</v>
      </c>
      <c r="C7157" s="708" t="s">
        <v>662</v>
      </c>
      <c r="D7157" s="708"/>
    </row>
    <row r="7158" spans="1:4" x14ac:dyDescent="0.3">
      <c r="A7158" s="711"/>
      <c r="B7158" s="26" t="s">
        <v>23</v>
      </c>
      <c r="C7158" s="708" t="s">
        <v>6</v>
      </c>
      <c r="D7158" s="708"/>
    </row>
    <row r="7159" spans="1:4" ht="16.5" customHeight="1" x14ac:dyDescent="0.3">
      <c r="A7159" s="711" t="s">
        <v>24</v>
      </c>
      <c r="B7159" s="26" t="s">
        <v>25</v>
      </c>
      <c r="C7159" s="715" t="s">
        <v>6</v>
      </c>
      <c r="D7159" s="715"/>
    </row>
    <row r="7160" spans="1:4" x14ac:dyDescent="0.3">
      <c r="A7160" s="712"/>
      <c r="B7160" s="26" t="s">
        <v>26</v>
      </c>
      <c r="C7160" s="715" t="s">
        <v>6</v>
      </c>
      <c r="D7160" s="715"/>
    </row>
    <row r="7161" spans="1:4" ht="16.5" customHeight="1" x14ac:dyDescent="0.3">
      <c r="A7161" s="712"/>
      <c r="B7161" s="26" t="s">
        <v>28</v>
      </c>
      <c r="C7161" s="708" t="s">
        <v>1244</v>
      </c>
      <c r="D7161" s="708"/>
    </row>
    <row r="7162" spans="1:4" ht="16.5" customHeight="1" x14ac:dyDescent="0.3">
      <c r="A7162" s="712"/>
      <c r="B7162" s="26" t="s">
        <v>29</v>
      </c>
      <c r="C7162" s="708" t="s">
        <v>124</v>
      </c>
      <c r="D7162" s="708"/>
    </row>
    <row r="7163" spans="1:4" x14ac:dyDescent="0.3">
      <c r="A7163" s="712"/>
      <c r="B7163" s="26" t="s">
        <v>31</v>
      </c>
      <c r="C7163" s="708" t="s">
        <v>123</v>
      </c>
      <c r="D7163" s="708"/>
    </row>
    <row r="7164" spans="1:4" x14ac:dyDescent="0.3">
      <c r="A7164" s="712"/>
      <c r="B7164" s="26" t="s">
        <v>33</v>
      </c>
      <c r="C7164" s="715" t="s">
        <v>6</v>
      </c>
      <c r="D7164" s="715"/>
    </row>
    <row r="7165" spans="1:4" ht="86.25" customHeight="1" x14ac:dyDescent="0.3">
      <c r="A7165" s="712"/>
      <c r="B7165" s="26" t="s">
        <v>35</v>
      </c>
      <c r="C7165" s="708" t="s">
        <v>1245</v>
      </c>
      <c r="D7165" s="708"/>
    </row>
    <row r="7166" spans="1:4" ht="16.5" customHeight="1" x14ac:dyDescent="0.3">
      <c r="A7166" s="712"/>
      <c r="B7166" s="26" t="s">
        <v>36</v>
      </c>
      <c r="C7166" s="709" t="s">
        <v>663</v>
      </c>
      <c r="D7166" s="709"/>
    </row>
    <row r="7167" spans="1:4" ht="60" customHeight="1" x14ac:dyDescent="0.3">
      <c r="A7167" s="712"/>
      <c r="B7167" s="26" t="s">
        <v>37</v>
      </c>
      <c r="C7167" s="708" t="s">
        <v>1246</v>
      </c>
      <c r="D7167" s="708"/>
    </row>
    <row r="7168" spans="1:4" ht="16.5" customHeight="1" x14ac:dyDescent="0.3">
      <c r="A7168" s="712"/>
      <c r="B7168" s="26" t="s">
        <v>38</v>
      </c>
      <c r="C7168" s="708" t="s">
        <v>6</v>
      </c>
      <c r="D7168" s="708"/>
    </row>
    <row r="7169" spans="1:4" ht="16.5" customHeight="1" x14ac:dyDescent="0.3">
      <c r="A7169" s="711" t="s">
        <v>6811</v>
      </c>
      <c r="B7169" s="26" t="s">
        <v>39</v>
      </c>
      <c r="C7169" s="708" t="s">
        <v>1247</v>
      </c>
      <c r="D7169" s="708"/>
    </row>
    <row r="7170" spans="1:4" ht="16.5" customHeight="1" x14ac:dyDescent="0.3">
      <c r="A7170" s="712"/>
      <c r="B7170" s="26" t="s">
        <v>40</v>
      </c>
      <c r="C7170" s="708" t="s">
        <v>1248</v>
      </c>
      <c r="D7170" s="714"/>
    </row>
    <row r="7171" spans="1:4" ht="16.5" customHeight="1" x14ac:dyDescent="0.3">
      <c r="A7171" s="712"/>
      <c r="B7171" s="26" t="s">
        <v>41</v>
      </c>
      <c r="C7171" s="708" t="s">
        <v>664</v>
      </c>
      <c r="D7171" s="708"/>
    </row>
    <row r="7172" spans="1:4" x14ac:dyDescent="0.3">
      <c r="A7172" s="712"/>
      <c r="B7172" s="26" t="s">
        <v>42</v>
      </c>
      <c r="C7172" s="708" t="s">
        <v>6</v>
      </c>
      <c r="D7172" s="709"/>
    </row>
    <row r="7173" spans="1:4" ht="56.25" customHeight="1" x14ac:dyDescent="0.3">
      <c r="A7173" s="712"/>
      <c r="B7173" s="26" t="s">
        <v>43</v>
      </c>
      <c r="C7173" s="708" t="s">
        <v>1249</v>
      </c>
      <c r="D7173" s="709"/>
    </row>
    <row r="7174" spans="1:4" ht="16.5" customHeight="1" x14ac:dyDescent="0.3">
      <c r="A7174" s="712"/>
      <c r="B7174" s="26" t="s">
        <v>44</v>
      </c>
      <c r="C7174" s="708" t="s">
        <v>6</v>
      </c>
      <c r="D7174" s="709"/>
    </row>
    <row r="7175" spans="1:4" ht="16.5" customHeight="1" x14ac:dyDescent="0.3">
      <c r="A7175" s="712"/>
      <c r="B7175" s="26" t="s">
        <v>45</v>
      </c>
      <c r="C7175" s="708" t="s">
        <v>6</v>
      </c>
      <c r="D7175" s="709"/>
    </row>
    <row r="7176" spans="1:4" ht="16.5" customHeight="1" x14ac:dyDescent="0.3">
      <c r="A7176" s="712"/>
      <c r="B7176" s="26" t="s">
        <v>46</v>
      </c>
      <c r="C7176" s="708" t="s">
        <v>6</v>
      </c>
      <c r="D7176" s="709"/>
    </row>
    <row r="7177" spans="1:4" ht="16.5" customHeight="1" x14ac:dyDescent="0.3">
      <c r="A7177" s="712"/>
      <c r="B7177" s="26" t="s">
        <v>7005</v>
      </c>
      <c r="C7177" s="708" t="s">
        <v>6</v>
      </c>
      <c r="D7177" s="709"/>
    </row>
    <row r="7178" spans="1:4" ht="16.5" customHeight="1" x14ac:dyDescent="0.3">
      <c r="A7178" s="712"/>
      <c r="B7178" s="26" t="s">
        <v>47</v>
      </c>
      <c r="C7178" s="708" t="s">
        <v>6</v>
      </c>
      <c r="D7178" s="709"/>
    </row>
    <row r="7179" spans="1:4" ht="16.5" customHeight="1" x14ac:dyDescent="0.3">
      <c r="A7179" s="712"/>
      <c r="B7179" s="26" t="s">
        <v>6829</v>
      </c>
      <c r="C7179" s="708" t="s">
        <v>6</v>
      </c>
      <c r="D7179" s="709"/>
    </row>
    <row r="7180" spans="1:4" ht="16.5" customHeight="1" x14ac:dyDescent="0.3">
      <c r="A7180" s="712"/>
      <c r="B7180" s="26" t="s">
        <v>49</v>
      </c>
      <c r="C7180" s="708" t="s">
        <v>6</v>
      </c>
      <c r="D7180" s="709"/>
    </row>
    <row r="7181" spans="1:4" ht="16.5" customHeight="1" x14ac:dyDescent="0.3">
      <c r="A7181" s="712"/>
      <c r="B7181" s="26" t="s">
        <v>6832</v>
      </c>
      <c r="C7181" s="708" t="s">
        <v>6</v>
      </c>
      <c r="D7181" s="709"/>
    </row>
    <row r="7182" spans="1:4" ht="16.5" customHeight="1" x14ac:dyDescent="0.3">
      <c r="A7182" s="712"/>
      <c r="B7182" s="26" t="s">
        <v>50</v>
      </c>
      <c r="C7182" s="708" t="s">
        <v>6</v>
      </c>
      <c r="D7182" s="709"/>
    </row>
    <row r="7183" spans="1:4" ht="30" customHeight="1" x14ac:dyDescent="0.3">
      <c r="A7183" s="28" t="s">
        <v>0</v>
      </c>
      <c r="B7183" s="1" t="s">
        <v>665</v>
      </c>
      <c r="C7183" s="28" t="s">
        <v>1</v>
      </c>
      <c r="D7183" s="29" t="s">
        <v>666</v>
      </c>
    </row>
    <row r="7184" spans="1:4" ht="50.1" customHeight="1" x14ac:dyDescent="0.3">
      <c r="A7184" s="27" t="s">
        <v>2</v>
      </c>
      <c r="B7184" s="709" t="s">
        <v>667</v>
      </c>
      <c r="C7184" s="714"/>
      <c r="D7184" s="714"/>
    </row>
    <row r="7185" spans="1:4" ht="35.1" customHeight="1" x14ac:dyDescent="0.3">
      <c r="A7185" s="27" t="s">
        <v>3</v>
      </c>
      <c r="B7185" s="3" t="s">
        <v>56</v>
      </c>
      <c r="C7185" s="28" t="s">
        <v>5</v>
      </c>
      <c r="D7185" s="5" t="s">
        <v>668</v>
      </c>
    </row>
    <row r="7186" spans="1:4" ht="136.5" customHeight="1" x14ac:dyDescent="0.3">
      <c r="A7186" s="27" t="s">
        <v>7</v>
      </c>
      <c r="B7186" s="709" t="s">
        <v>669</v>
      </c>
      <c r="C7186" s="709"/>
      <c r="D7186" s="709"/>
    </row>
    <row r="7187" spans="1:4" x14ac:dyDescent="0.3">
      <c r="A7187" s="711" t="s">
        <v>9</v>
      </c>
      <c r="B7187" s="711"/>
      <c r="C7187" s="711"/>
      <c r="D7187" s="711"/>
    </row>
    <row r="7188" spans="1:4" x14ac:dyDescent="0.3">
      <c r="A7188" s="711" t="s">
        <v>10</v>
      </c>
      <c r="B7188" s="26" t="s">
        <v>11</v>
      </c>
      <c r="C7188" s="709" t="s">
        <v>69</v>
      </c>
      <c r="D7188" s="709"/>
    </row>
    <row r="7189" spans="1:4" x14ac:dyDescent="0.3">
      <c r="A7189" s="711"/>
      <c r="B7189" s="26" t="s">
        <v>12</v>
      </c>
      <c r="C7189" s="709" t="s">
        <v>670</v>
      </c>
      <c r="D7189" s="709"/>
    </row>
    <row r="7190" spans="1:4" x14ac:dyDescent="0.3">
      <c r="A7190" s="711"/>
      <c r="B7190" s="26" t="s">
        <v>13</v>
      </c>
      <c r="C7190" s="708" t="s">
        <v>1250</v>
      </c>
      <c r="D7190" s="708"/>
    </row>
    <row r="7191" spans="1:4" x14ac:dyDescent="0.3">
      <c r="A7191" s="711"/>
      <c r="B7191" s="26" t="s">
        <v>14</v>
      </c>
      <c r="C7191" s="708" t="s">
        <v>671</v>
      </c>
      <c r="D7191" s="708"/>
    </row>
    <row r="7192" spans="1:4" x14ac:dyDescent="0.3">
      <c r="A7192" s="711"/>
      <c r="B7192" s="26" t="s">
        <v>6863</v>
      </c>
      <c r="C7192" s="708" t="s">
        <v>1251</v>
      </c>
      <c r="D7192" s="708"/>
    </row>
    <row r="7193" spans="1:4" x14ac:dyDescent="0.3">
      <c r="A7193" s="711"/>
      <c r="B7193" s="26" t="s">
        <v>15</v>
      </c>
      <c r="C7193" s="708" t="s">
        <v>6</v>
      </c>
      <c r="D7193" s="708"/>
    </row>
    <row r="7194" spans="1:4" ht="16.5" customHeight="1" x14ac:dyDescent="0.3">
      <c r="A7194" s="711"/>
      <c r="B7194" s="26" t="s">
        <v>6844</v>
      </c>
      <c r="C7194" s="708" t="s">
        <v>1252</v>
      </c>
      <c r="D7194" s="708"/>
    </row>
    <row r="7195" spans="1:4" x14ac:dyDescent="0.3">
      <c r="A7195" s="711"/>
      <c r="B7195" s="26" t="s">
        <v>16</v>
      </c>
      <c r="C7195" s="708" t="s">
        <v>6</v>
      </c>
      <c r="D7195" s="708"/>
    </row>
    <row r="7196" spans="1:4" x14ac:dyDescent="0.3">
      <c r="A7196" s="711"/>
      <c r="B7196" s="26" t="s">
        <v>18</v>
      </c>
      <c r="C7196" s="708" t="s">
        <v>6</v>
      </c>
      <c r="D7196" s="708"/>
    </row>
    <row r="7197" spans="1:4" x14ac:dyDescent="0.3">
      <c r="A7197" s="711"/>
      <c r="B7197" s="26" t="s">
        <v>19</v>
      </c>
      <c r="C7197" s="708" t="s">
        <v>6</v>
      </c>
      <c r="D7197" s="708"/>
    </row>
    <row r="7198" spans="1:4" x14ac:dyDescent="0.3">
      <c r="A7198" s="711"/>
      <c r="B7198" s="26" t="s">
        <v>20</v>
      </c>
      <c r="C7198" s="708" t="s">
        <v>6</v>
      </c>
      <c r="D7198" s="708"/>
    </row>
    <row r="7199" spans="1:4" x14ac:dyDescent="0.3">
      <c r="A7199" s="711"/>
      <c r="B7199" s="26" t="s">
        <v>21</v>
      </c>
      <c r="C7199" s="708" t="s">
        <v>6</v>
      </c>
      <c r="D7199" s="708"/>
    </row>
    <row r="7200" spans="1:4" x14ac:dyDescent="0.3">
      <c r="A7200" s="711"/>
      <c r="B7200" s="26" t="s">
        <v>22</v>
      </c>
      <c r="C7200" s="708" t="s">
        <v>6</v>
      </c>
      <c r="D7200" s="708"/>
    </row>
    <row r="7201" spans="1:4" x14ac:dyDescent="0.3">
      <c r="A7201" s="711"/>
      <c r="B7201" s="26" t="s">
        <v>23</v>
      </c>
      <c r="C7201" s="708" t="s">
        <v>6</v>
      </c>
      <c r="D7201" s="708"/>
    </row>
    <row r="7202" spans="1:4" ht="16.5" customHeight="1" x14ac:dyDescent="0.3">
      <c r="A7202" s="711" t="s">
        <v>24</v>
      </c>
      <c r="B7202" s="26" t="s">
        <v>25</v>
      </c>
      <c r="C7202" s="708" t="s">
        <v>672</v>
      </c>
      <c r="D7202" s="708"/>
    </row>
    <row r="7203" spans="1:4" ht="16.5" customHeight="1" x14ac:dyDescent="0.3">
      <c r="A7203" s="712"/>
      <c r="B7203" s="26" t="s">
        <v>26</v>
      </c>
      <c r="C7203" s="708" t="s">
        <v>1253</v>
      </c>
      <c r="D7203" s="708"/>
    </row>
    <row r="7204" spans="1:4" x14ac:dyDescent="0.3">
      <c r="A7204" s="712"/>
      <c r="B7204" s="26" t="s">
        <v>28</v>
      </c>
      <c r="C7204" s="708" t="s">
        <v>6</v>
      </c>
      <c r="D7204" s="708"/>
    </row>
    <row r="7205" spans="1:4" ht="16.5" customHeight="1" x14ac:dyDescent="0.3">
      <c r="A7205" s="712"/>
      <c r="B7205" s="26" t="s">
        <v>29</v>
      </c>
      <c r="C7205" s="708" t="s">
        <v>673</v>
      </c>
      <c r="D7205" s="708"/>
    </row>
    <row r="7206" spans="1:4" ht="16.5" customHeight="1" x14ac:dyDescent="0.3">
      <c r="A7206" s="712"/>
      <c r="B7206" s="26" t="s">
        <v>31</v>
      </c>
      <c r="C7206" s="708" t="s">
        <v>6</v>
      </c>
      <c r="D7206" s="708"/>
    </row>
    <row r="7207" spans="1:4" ht="16.5" customHeight="1" x14ac:dyDescent="0.3">
      <c r="A7207" s="712"/>
      <c r="B7207" s="26" t="s">
        <v>33</v>
      </c>
      <c r="C7207" s="708" t="s">
        <v>1254</v>
      </c>
      <c r="D7207" s="708"/>
    </row>
    <row r="7208" spans="1:4" ht="99" customHeight="1" x14ac:dyDescent="0.3">
      <c r="A7208" s="712"/>
      <c r="B7208" s="26" t="s">
        <v>35</v>
      </c>
      <c r="C7208" s="709" t="s">
        <v>674</v>
      </c>
      <c r="D7208" s="709"/>
    </row>
    <row r="7209" spans="1:4" ht="41.25" customHeight="1" x14ac:dyDescent="0.3">
      <c r="A7209" s="712"/>
      <c r="B7209" s="26" t="s">
        <v>36</v>
      </c>
      <c r="C7209" s="709" t="s">
        <v>675</v>
      </c>
      <c r="D7209" s="709"/>
    </row>
    <row r="7210" spans="1:4" ht="52.5" customHeight="1" x14ac:dyDescent="0.3">
      <c r="A7210" s="712"/>
      <c r="B7210" s="26" t="s">
        <v>37</v>
      </c>
      <c r="C7210" s="708" t="s">
        <v>1255</v>
      </c>
      <c r="D7210" s="708"/>
    </row>
    <row r="7211" spans="1:4" x14ac:dyDescent="0.3">
      <c r="A7211" s="712"/>
      <c r="B7211" s="26" t="s">
        <v>38</v>
      </c>
      <c r="C7211" s="708" t="s">
        <v>6</v>
      </c>
      <c r="D7211" s="708"/>
    </row>
    <row r="7212" spans="1:4" ht="36.75" customHeight="1" x14ac:dyDescent="0.3">
      <c r="A7212" s="711" t="s">
        <v>6811</v>
      </c>
      <c r="B7212" s="26" t="s">
        <v>39</v>
      </c>
      <c r="C7212" s="708" t="s">
        <v>1256</v>
      </c>
      <c r="D7212" s="708"/>
    </row>
    <row r="7213" spans="1:4" x14ac:dyDescent="0.3">
      <c r="A7213" s="712"/>
      <c r="B7213" s="26" t="s">
        <v>40</v>
      </c>
      <c r="C7213" s="708" t="s">
        <v>676</v>
      </c>
      <c r="D7213" s="714"/>
    </row>
    <row r="7214" spans="1:4" x14ac:dyDescent="0.3">
      <c r="A7214" s="712"/>
      <c r="B7214" s="26" t="s">
        <v>41</v>
      </c>
      <c r="C7214" s="708" t="s">
        <v>6</v>
      </c>
      <c r="D7214" s="709"/>
    </row>
    <row r="7215" spans="1:4" x14ac:dyDescent="0.3">
      <c r="A7215" s="712"/>
      <c r="B7215" s="26" t="s">
        <v>42</v>
      </c>
      <c r="C7215" s="708" t="s">
        <v>6</v>
      </c>
      <c r="D7215" s="709"/>
    </row>
    <row r="7216" spans="1:4" x14ac:dyDescent="0.3">
      <c r="A7216" s="712"/>
      <c r="B7216" s="26" t="s">
        <v>43</v>
      </c>
      <c r="C7216" s="708" t="s">
        <v>6</v>
      </c>
      <c r="D7216" s="709"/>
    </row>
    <row r="7217" spans="1:4" x14ac:dyDescent="0.3">
      <c r="A7217" s="712"/>
      <c r="B7217" s="26" t="s">
        <v>44</v>
      </c>
      <c r="C7217" s="708" t="s">
        <v>6</v>
      </c>
      <c r="D7217" s="709"/>
    </row>
    <row r="7218" spans="1:4" x14ac:dyDescent="0.3">
      <c r="A7218" s="712"/>
      <c r="B7218" s="26" t="s">
        <v>45</v>
      </c>
      <c r="C7218" s="708" t="s">
        <v>6</v>
      </c>
      <c r="D7218" s="709"/>
    </row>
    <row r="7219" spans="1:4" x14ac:dyDescent="0.3">
      <c r="A7219" s="712"/>
      <c r="B7219" s="26" t="s">
        <v>46</v>
      </c>
      <c r="C7219" s="708" t="s">
        <v>6</v>
      </c>
      <c r="D7219" s="709"/>
    </row>
    <row r="7220" spans="1:4" x14ac:dyDescent="0.3">
      <c r="A7220" s="712"/>
      <c r="B7220" s="26" t="s">
        <v>7005</v>
      </c>
      <c r="C7220" s="708" t="s">
        <v>6</v>
      </c>
      <c r="D7220" s="709"/>
    </row>
    <row r="7221" spans="1:4" x14ac:dyDescent="0.3">
      <c r="A7221" s="712"/>
      <c r="B7221" s="26" t="s">
        <v>47</v>
      </c>
      <c r="C7221" s="708" t="s">
        <v>6</v>
      </c>
      <c r="D7221" s="709"/>
    </row>
    <row r="7222" spans="1:4" x14ac:dyDescent="0.3">
      <c r="A7222" s="712"/>
      <c r="B7222" s="26" t="s">
        <v>6829</v>
      </c>
      <c r="C7222" s="708" t="s">
        <v>6</v>
      </c>
      <c r="D7222" s="709"/>
    </row>
    <row r="7223" spans="1:4" x14ac:dyDescent="0.3">
      <c r="A7223" s="712"/>
      <c r="B7223" s="26" t="s">
        <v>49</v>
      </c>
      <c r="C7223" s="708" t="s">
        <v>6</v>
      </c>
      <c r="D7223" s="709"/>
    </row>
    <row r="7224" spans="1:4" x14ac:dyDescent="0.3">
      <c r="A7224" s="712"/>
      <c r="B7224" s="26" t="s">
        <v>6832</v>
      </c>
      <c r="C7224" s="708" t="s">
        <v>6</v>
      </c>
      <c r="D7224" s="709"/>
    </row>
    <row r="7225" spans="1:4" x14ac:dyDescent="0.3">
      <c r="A7225" s="712"/>
      <c r="B7225" s="26" t="s">
        <v>50</v>
      </c>
      <c r="C7225" s="708" t="s">
        <v>6</v>
      </c>
      <c r="D7225" s="709"/>
    </row>
    <row r="7226" spans="1:4" ht="30" customHeight="1" x14ac:dyDescent="0.3">
      <c r="A7226" s="28" t="s">
        <v>0</v>
      </c>
      <c r="B7226" s="1" t="s">
        <v>677</v>
      </c>
      <c r="C7226" s="28" t="s">
        <v>1</v>
      </c>
      <c r="D7226" s="29" t="s">
        <v>678</v>
      </c>
    </row>
    <row r="7227" spans="1:4" ht="50.1" customHeight="1" x14ac:dyDescent="0.3">
      <c r="A7227" s="27" t="s">
        <v>2</v>
      </c>
      <c r="B7227" s="709" t="s">
        <v>679</v>
      </c>
      <c r="C7227" s="714"/>
      <c r="D7227" s="714"/>
    </row>
    <row r="7228" spans="1:4" ht="35.1" customHeight="1" x14ac:dyDescent="0.3">
      <c r="A7228" s="27" t="s">
        <v>3</v>
      </c>
      <c r="B7228" s="3" t="s">
        <v>56</v>
      </c>
      <c r="C7228" s="28" t="s">
        <v>59</v>
      </c>
      <c r="D7228" s="3" t="s">
        <v>680</v>
      </c>
    </row>
    <row r="7229" spans="1:4" ht="122.25" customHeight="1" x14ac:dyDescent="0.3">
      <c r="A7229" s="27" t="s">
        <v>7</v>
      </c>
      <c r="B7229" s="709" t="s">
        <v>1257</v>
      </c>
      <c r="C7229" s="709"/>
      <c r="D7229" s="709"/>
    </row>
    <row r="7230" spans="1:4" x14ac:dyDescent="0.3">
      <c r="A7230" s="711" t="s">
        <v>9</v>
      </c>
      <c r="B7230" s="711"/>
      <c r="C7230" s="711"/>
      <c r="D7230" s="711"/>
    </row>
    <row r="7231" spans="1:4" x14ac:dyDescent="0.3">
      <c r="A7231" s="711" t="s">
        <v>10</v>
      </c>
      <c r="B7231" s="26" t="s">
        <v>11</v>
      </c>
      <c r="C7231" s="709" t="s">
        <v>681</v>
      </c>
      <c r="D7231" s="709"/>
    </row>
    <row r="7232" spans="1:4" x14ac:dyDescent="0.3">
      <c r="A7232" s="711"/>
      <c r="B7232" s="26" t="s">
        <v>12</v>
      </c>
      <c r="C7232" s="709" t="s">
        <v>1258</v>
      </c>
      <c r="D7232" s="709"/>
    </row>
    <row r="7233" spans="1:4" x14ac:dyDescent="0.3">
      <c r="A7233" s="711"/>
      <c r="B7233" s="26" t="s">
        <v>13</v>
      </c>
      <c r="C7233" s="708" t="s">
        <v>682</v>
      </c>
      <c r="D7233" s="709"/>
    </row>
    <row r="7234" spans="1:4" ht="16.5" customHeight="1" x14ac:dyDescent="0.3">
      <c r="A7234" s="711"/>
      <c r="B7234" s="26" t="s">
        <v>14</v>
      </c>
      <c r="C7234" s="709" t="s">
        <v>6</v>
      </c>
      <c r="D7234" s="709"/>
    </row>
    <row r="7235" spans="1:4" x14ac:dyDescent="0.3">
      <c r="A7235" s="711"/>
      <c r="B7235" s="26" t="s">
        <v>6863</v>
      </c>
      <c r="C7235" s="709" t="s">
        <v>1259</v>
      </c>
      <c r="D7235" s="709"/>
    </row>
    <row r="7236" spans="1:4" ht="16.5" customHeight="1" x14ac:dyDescent="0.3">
      <c r="A7236" s="711"/>
      <c r="B7236" s="26" t="s">
        <v>15</v>
      </c>
      <c r="C7236" s="709" t="s">
        <v>683</v>
      </c>
      <c r="D7236" s="709"/>
    </row>
    <row r="7237" spans="1:4" x14ac:dyDescent="0.3">
      <c r="A7237" s="711"/>
      <c r="B7237" s="26" t="s">
        <v>6844</v>
      </c>
      <c r="C7237" s="709" t="s">
        <v>684</v>
      </c>
      <c r="D7237" s="709"/>
    </row>
    <row r="7238" spans="1:4" ht="16.5" customHeight="1" x14ac:dyDescent="0.3">
      <c r="A7238" s="711"/>
      <c r="B7238" s="26" t="s">
        <v>16</v>
      </c>
      <c r="C7238" s="708" t="s">
        <v>1260</v>
      </c>
      <c r="D7238" s="708"/>
    </row>
    <row r="7239" spans="1:4" ht="16.5" customHeight="1" x14ac:dyDescent="0.3">
      <c r="A7239" s="711"/>
      <c r="B7239" s="26" t="s">
        <v>18</v>
      </c>
      <c r="C7239" s="713" t="s">
        <v>1272</v>
      </c>
      <c r="D7239" s="713"/>
    </row>
    <row r="7240" spans="1:4" x14ac:dyDescent="0.3">
      <c r="A7240" s="711"/>
      <c r="B7240" s="26" t="s">
        <v>19</v>
      </c>
      <c r="C7240" s="708" t="s">
        <v>6</v>
      </c>
      <c r="D7240" s="708"/>
    </row>
    <row r="7241" spans="1:4" x14ac:dyDescent="0.3">
      <c r="A7241" s="711"/>
      <c r="B7241" s="26" t="s">
        <v>20</v>
      </c>
      <c r="C7241" s="708" t="s">
        <v>6</v>
      </c>
      <c r="D7241" s="708"/>
    </row>
    <row r="7242" spans="1:4" x14ac:dyDescent="0.3">
      <c r="A7242" s="711"/>
      <c r="B7242" s="26" t="s">
        <v>21</v>
      </c>
      <c r="C7242" s="708" t="s">
        <v>6</v>
      </c>
      <c r="D7242" s="708"/>
    </row>
    <row r="7243" spans="1:4" x14ac:dyDescent="0.3">
      <c r="A7243" s="711"/>
      <c r="B7243" s="26" t="s">
        <v>22</v>
      </c>
      <c r="C7243" s="708" t="s">
        <v>6</v>
      </c>
      <c r="D7243" s="708"/>
    </row>
    <row r="7244" spans="1:4" x14ac:dyDescent="0.3">
      <c r="A7244" s="711"/>
      <c r="B7244" s="26" t="s">
        <v>23</v>
      </c>
      <c r="C7244" s="713" t="s">
        <v>143</v>
      </c>
      <c r="D7244" s="713"/>
    </row>
    <row r="7245" spans="1:4" ht="33.75" customHeight="1" x14ac:dyDescent="0.3">
      <c r="A7245" s="711" t="s">
        <v>24</v>
      </c>
      <c r="B7245" s="26" t="s">
        <v>25</v>
      </c>
      <c r="C7245" s="709" t="s">
        <v>1261</v>
      </c>
      <c r="D7245" s="709"/>
    </row>
    <row r="7246" spans="1:4" ht="16.5" customHeight="1" x14ac:dyDescent="0.3">
      <c r="A7246" s="712"/>
      <c r="B7246" s="26" t="s">
        <v>26</v>
      </c>
      <c r="C7246" s="709" t="s">
        <v>1253</v>
      </c>
      <c r="D7246" s="709"/>
    </row>
    <row r="7247" spans="1:4" ht="21" customHeight="1" x14ac:dyDescent="0.3">
      <c r="A7247" s="712"/>
      <c r="B7247" s="26" t="s">
        <v>28</v>
      </c>
      <c r="C7247" s="708" t="s">
        <v>685</v>
      </c>
      <c r="D7247" s="709"/>
    </row>
    <row r="7248" spans="1:4" ht="16.5" customHeight="1" x14ac:dyDescent="0.3">
      <c r="A7248" s="712"/>
      <c r="B7248" s="26" t="s">
        <v>29</v>
      </c>
      <c r="C7248" s="709" t="s">
        <v>53</v>
      </c>
      <c r="D7248" s="709"/>
    </row>
    <row r="7249" spans="1:4" ht="16.5" customHeight="1" x14ac:dyDescent="0.3">
      <c r="A7249" s="712"/>
      <c r="B7249" s="26" t="s">
        <v>31</v>
      </c>
      <c r="C7249" s="708" t="s">
        <v>1262</v>
      </c>
      <c r="D7249" s="709"/>
    </row>
    <row r="7250" spans="1:4" ht="16.5" customHeight="1" x14ac:dyDescent="0.3">
      <c r="A7250" s="712"/>
      <c r="B7250" s="26" t="s">
        <v>33</v>
      </c>
      <c r="C7250" s="709" t="s">
        <v>686</v>
      </c>
      <c r="D7250" s="709"/>
    </row>
    <row r="7251" spans="1:4" ht="115.5" customHeight="1" x14ac:dyDescent="0.3">
      <c r="A7251" s="712"/>
      <c r="B7251" s="26" t="s">
        <v>35</v>
      </c>
      <c r="C7251" s="709" t="s">
        <v>1263</v>
      </c>
      <c r="D7251" s="709"/>
    </row>
    <row r="7252" spans="1:4" x14ac:dyDescent="0.3">
      <c r="A7252" s="712"/>
      <c r="B7252" s="26" t="s">
        <v>36</v>
      </c>
      <c r="C7252" s="708" t="s">
        <v>1264</v>
      </c>
      <c r="D7252" s="709"/>
    </row>
    <row r="7253" spans="1:4" ht="64.5" customHeight="1" x14ac:dyDescent="0.3">
      <c r="A7253" s="712"/>
      <c r="B7253" s="26" t="s">
        <v>37</v>
      </c>
      <c r="C7253" s="708" t="s">
        <v>1265</v>
      </c>
      <c r="D7253" s="709"/>
    </row>
    <row r="7254" spans="1:4" ht="39" customHeight="1" x14ac:dyDescent="0.3">
      <c r="A7254" s="712"/>
      <c r="B7254" s="26" t="s">
        <v>38</v>
      </c>
      <c r="C7254" s="708" t="s">
        <v>687</v>
      </c>
      <c r="D7254" s="709"/>
    </row>
    <row r="7255" spans="1:4" ht="39.75" customHeight="1" x14ac:dyDescent="0.3">
      <c r="A7255" s="711" t="s">
        <v>6811</v>
      </c>
      <c r="B7255" s="26" t="s">
        <v>39</v>
      </c>
      <c r="C7255" s="709" t="s">
        <v>1266</v>
      </c>
      <c r="D7255" s="709"/>
    </row>
    <row r="7256" spans="1:4" ht="36" customHeight="1" x14ac:dyDescent="0.3">
      <c r="A7256" s="712"/>
      <c r="B7256" s="26" t="s">
        <v>40</v>
      </c>
      <c r="C7256" s="709" t="s">
        <v>1267</v>
      </c>
      <c r="D7256" s="709"/>
    </row>
    <row r="7257" spans="1:4" ht="39.75" customHeight="1" x14ac:dyDescent="0.3">
      <c r="A7257" s="712"/>
      <c r="B7257" s="26" t="s">
        <v>41</v>
      </c>
      <c r="C7257" s="709" t="s">
        <v>688</v>
      </c>
      <c r="D7257" s="709"/>
    </row>
    <row r="7258" spans="1:4" ht="16.5" customHeight="1" x14ac:dyDescent="0.3">
      <c r="A7258" s="712"/>
      <c r="B7258" s="26" t="s">
        <v>42</v>
      </c>
      <c r="C7258" s="708" t="s">
        <v>6</v>
      </c>
      <c r="D7258" s="709"/>
    </row>
    <row r="7259" spans="1:4" ht="16.5" customHeight="1" x14ac:dyDescent="0.3">
      <c r="A7259" s="712"/>
      <c r="B7259" s="26" t="s">
        <v>43</v>
      </c>
      <c r="C7259" s="708" t="s">
        <v>6</v>
      </c>
      <c r="D7259" s="709"/>
    </row>
    <row r="7260" spans="1:4" x14ac:dyDescent="0.3">
      <c r="A7260" s="712"/>
      <c r="B7260" s="26" t="s">
        <v>44</v>
      </c>
      <c r="C7260" s="708" t="s">
        <v>6</v>
      </c>
      <c r="D7260" s="709"/>
    </row>
    <row r="7261" spans="1:4" ht="16.5" customHeight="1" x14ac:dyDescent="0.3">
      <c r="A7261" s="712"/>
      <c r="B7261" s="26" t="s">
        <v>45</v>
      </c>
      <c r="C7261" s="708" t="s">
        <v>689</v>
      </c>
      <c r="D7261" s="709"/>
    </row>
    <row r="7262" spans="1:4" ht="16.5" customHeight="1" x14ac:dyDescent="0.3">
      <c r="A7262" s="712"/>
      <c r="B7262" s="26" t="s">
        <v>46</v>
      </c>
      <c r="C7262" s="708" t="s">
        <v>690</v>
      </c>
      <c r="D7262" s="709"/>
    </row>
    <row r="7263" spans="1:4" x14ac:dyDescent="0.3">
      <c r="A7263" s="712"/>
      <c r="B7263" s="26" t="s">
        <v>7005</v>
      </c>
      <c r="C7263" s="708" t="s">
        <v>6</v>
      </c>
      <c r="D7263" s="709"/>
    </row>
    <row r="7264" spans="1:4" ht="16.5" customHeight="1" x14ac:dyDescent="0.3">
      <c r="A7264" s="712"/>
      <c r="B7264" s="26" t="s">
        <v>47</v>
      </c>
      <c r="C7264" s="709" t="s">
        <v>66</v>
      </c>
      <c r="D7264" s="709"/>
    </row>
    <row r="7265" spans="1:4" x14ac:dyDescent="0.3">
      <c r="A7265" s="712"/>
      <c r="B7265" s="26" t="s">
        <v>6829</v>
      </c>
      <c r="C7265" s="708" t="s">
        <v>6</v>
      </c>
      <c r="D7265" s="709"/>
    </row>
    <row r="7266" spans="1:4" ht="16.5" customHeight="1" x14ac:dyDescent="0.3">
      <c r="A7266" s="712"/>
      <c r="B7266" s="26" t="s">
        <v>49</v>
      </c>
      <c r="C7266" s="708" t="s">
        <v>691</v>
      </c>
      <c r="D7266" s="709"/>
    </row>
    <row r="7267" spans="1:4" ht="18.75" customHeight="1" x14ac:dyDescent="0.3">
      <c r="A7267" s="712"/>
      <c r="B7267" s="26" t="s">
        <v>6832</v>
      </c>
      <c r="C7267" s="708" t="s">
        <v>6</v>
      </c>
      <c r="D7267" s="709"/>
    </row>
    <row r="7268" spans="1:4" ht="16.5" customHeight="1" x14ac:dyDescent="0.3">
      <c r="A7268" s="712"/>
      <c r="B7268" s="26" t="s">
        <v>50</v>
      </c>
      <c r="C7268" s="708" t="s">
        <v>692</v>
      </c>
      <c r="D7268" s="709"/>
    </row>
    <row r="7269" spans="1:4" ht="24.6" customHeight="1" x14ac:dyDescent="0.3">
      <c r="A7269" s="653" t="s">
        <v>0</v>
      </c>
      <c r="B7269" s="654" t="s">
        <v>15385</v>
      </c>
      <c r="C7269" s="653" t="s">
        <v>1</v>
      </c>
      <c r="D7269" s="656" t="s">
        <v>15386</v>
      </c>
    </row>
    <row r="7270" spans="1:4" ht="35.1" customHeight="1" x14ac:dyDescent="0.3">
      <c r="A7270" s="577" t="s">
        <v>2</v>
      </c>
      <c r="B7270" s="678" t="s">
        <v>15387</v>
      </c>
      <c r="C7270" s="681"/>
      <c r="D7270" s="681"/>
    </row>
    <row r="7271" spans="1:4" ht="33" customHeight="1" x14ac:dyDescent="0.3">
      <c r="A7271" s="662" t="s">
        <v>9533</v>
      </c>
      <c r="B7271" s="656" t="s">
        <v>56</v>
      </c>
      <c r="C7271" s="653" t="s">
        <v>59</v>
      </c>
      <c r="D7271" s="656" t="s">
        <v>9437</v>
      </c>
    </row>
    <row r="7272" spans="1:4" ht="175.5" customHeight="1" x14ac:dyDescent="0.3">
      <c r="A7272" s="577" t="s">
        <v>7</v>
      </c>
      <c r="B7272" s="678" t="s">
        <v>15388</v>
      </c>
      <c r="C7272" s="678"/>
      <c r="D7272" s="678"/>
    </row>
    <row r="7273" spans="1:4" ht="16.5" customHeight="1" x14ac:dyDescent="0.3">
      <c r="A7273" s="679" t="s">
        <v>9</v>
      </c>
      <c r="B7273" s="679"/>
      <c r="C7273" s="679"/>
      <c r="D7273" s="679"/>
    </row>
    <row r="7274" spans="1:4" ht="15.75" customHeight="1" x14ac:dyDescent="0.3">
      <c r="A7274" s="679" t="s">
        <v>10</v>
      </c>
      <c r="B7274" s="658" t="s">
        <v>11</v>
      </c>
      <c r="C7274" s="678" t="s">
        <v>15389</v>
      </c>
      <c r="D7274" s="678"/>
    </row>
    <row r="7275" spans="1:4" ht="15.75" customHeight="1" x14ac:dyDescent="0.3">
      <c r="A7275" s="679"/>
      <c r="B7275" s="658" t="s">
        <v>12</v>
      </c>
      <c r="C7275" s="678" t="s">
        <v>15390</v>
      </c>
      <c r="D7275" s="678"/>
    </row>
    <row r="7276" spans="1:4" x14ac:dyDescent="0.3">
      <c r="A7276" s="679"/>
      <c r="B7276" s="658" t="s">
        <v>13</v>
      </c>
      <c r="C7276" s="677" t="s">
        <v>15391</v>
      </c>
      <c r="D7276" s="677"/>
    </row>
    <row r="7277" spans="1:4" x14ac:dyDescent="0.3">
      <c r="A7277" s="679"/>
      <c r="B7277" s="658" t="s">
        <v>14</v>
      </c>
      <c r="C7277" s="677" t="s">
        <v>6</v>
      </c>
      <c r="D7277" s="677"/>
    </row>
    <row r="7278" spans="1:4" x14ac:dyDescent="0.3">
      <c r="A7278" s="679"/>
      <c r="B7278" s="658" t="s">
        <v>6781</v>
      </c>
      <c r="C7278" s="677" t="s">
        <v>15392</v>
      </c>
      <c r="D7278" s="677"/>
    </row>
    <row r="7279" spans="1:4" ht="16.5" customHeight="1" x14ac:dyDescent="0.3">
      <c r="A7279" s="679"/>
      <c r="B7279" s="658" t="s">
        <v>15</v>
      </c>
      <c r="C7279" s="677" t="s">
        <v>6</v>
      </c>
      <c r="D7279" s="677"/>
    </row>
    <row r="7280" spans="1:4" ht="15.75" customHeight="1" x14ac:dyDescent="0.3">
      <c r="A7280" s="679"/>
      <c r="B7280" s="658" t="s">
        <v>6784</v>
      </c>
      <c r="C7280" s="677" t="s">
        <v>15393</v>
      </c>
      <c r="D7280" s="677"/>
    </row>
    <row r="7281" spans="1:4" ht="16.5" customHeight="1" x14ac:dyDescent="0.3">
      <c r="A7281" s="679"/>
      <c r="B7281" s="658" t="s">
        <v>16</v>
      </c>
      <c r="C7281" s="682" t="s">
        <v>15394</v>
      </c>
      <c r="D7281" s="683"/>
    </row>
    <row r="7282" spans="1:4" x14ac:dyDescent="0.3">
      <c r="A7282" s="679"/>
      <c r="B7282" s="658" t="s">
        <v>18</v>
      </c>
      <c r="C7282" s="682" t="s">
        <v>6</v>
      </c>
      <c r="D7282" s="683"/>
    </row>
    <row r="7283" spans="1:4" ht="15.75" customHeight="1" x14ac:dyDescent="0.3">
      <c r="A7283" s="679"/>
      <c r="B7283" s="658" t="s">
        <v>19</v>
      </c>
      <c r="C7283" s="682" t="s">
        <v>6</v>
      </c>
      <c r="D7283" s="683"/>
    </row>
    <row r="7284" spans="1:4" ht="15.75" customHeight="1" x14ac:dyDescent="0.3">
      <c r="A7284" s="679"/>
      <c r="B7284" s="658" t="s">
        <v>20</v>
      </c>
      <c r="C7284" s="682" t="s">
        <v>6</v>
      </c>
      <c r="D7284" s="683"/>
    </row>
    <row r="7285" spans="1:4" ht="15.75" customHeight="1" x14ac:dyDescent="0.3">
      <c r="A7285" s="679"/>
      <c r="B7285" s="658" t="s">
        <v>21</v>
      </c>
      <c r="C7285" s="682" t="s">
        <v>6</v>
      </c>
      <c r="D7285" s="683"/>
    </row>
    <row r="7286" spans="1:4" ht="16.5" customHeight="1" x14ac:dyDescent="0.3">
      <c r="A7286" s="679"/>
      <c r="B7286" s="658" t="s">
        <v>22</v>
      </c>
      <c r="C7286" s="682" t="s">
        <v>6</v>
      </c>
      <c r="D7286" s="683"/>
    </row>
    <row r="7287" spans="1:4" x14ac:dyDescent="0.3">
      <c r="A7287" s="679"/>
      <c r="B7287" s="658" t="s">
        <v>23</v>
      </c>
      <c r="C7287" s="682" t="s">
        <v>6</v>
      </c>
      <c r="D7287" s="683"/>
    </row>
    <row r="7288" spans="1:4" ht="16.5" customHeight="1" x14ac:dyDescent="0.3">
      <c r="A7288" s="679" t="s">
        <v>24</v>
      </c>
      <c r="B7288" s="658" t="s">
        <v>25</v>
      </c>
      <c r="C7288" s="677" t="s">
        <v>15395</v>
      </c>
      <c r="D7288" s="677"/>
    </row>
    <row r="7289" spans="1:4" ht="16.5" customHeight="1" x14ac:dyDescent="0.3">
      <c r="A7289" s="680"/>
      <c r="B7289" s="658" t="s">
        <v>26</v>
      </c>
      <c r="C7289" s="677" t="s">
        <v>15396</v>
      </c>
      <c r="D7289" s="677"/>
    </row>
    <row r="7290" spans="1:4" x14ac:dyDescent="0.3">
      <c r="A7290" s="680"/>
      <c r="B7290" s="658" t="s">
        <v>28</v>
      </c>
      <c r="C7290" s="677" t="s">
        <v>15397</v>
      </c>
      <c r="D7290" s="677"/>
    </row>
    <row r="7291" spans="1:4" x14ac:dyDescent="0.3">
      <c r="A7291" s="680"/>
      <c r="B7291" s="658" t="s">
        <v>29</v>
      </c>
      <c r="C7291" s="677" t="s">
        <v>6</v>
      </c>
      <c r="D7291" s="677"/>
    </row>
    <row r="7292" spans="1:4" x14ac:dyDescent="0.3">
      <c r="A7292" s="680"/>
      <c r="B7292" s="658" t="s">
        <v>31</v>
      </c>
      <c r="C7292" s="677" t="s">
        <v>6</v>
      </c>
      <c r="D7292" s="677"/>
    </row>
    <row r="7293" spans="1:4" ht="16.5" customHeight="1" x14ac:dyDescent="0.3">
      <c r="A7293" s="680"/>
      <c r="B7293" s="658" t="s">
        <v>33</v>
      </c>
      <c r="C7293" s="677" t="s">
        <v>6</v>
      </c>
      <c r="D7293" s="677"/>
    </row>
    <row r="7294" spans="1:4" ht="69" customHeight="1" x14ac:dyDescent="0.3">
      <c r="A7294" s="680"/>
      <c r="B7294" s="658" t="s">
        <v>35</v>
      </c>
      <c r="C7294" s="678" t="s">
        <v>9340</v>
      </c>
      <c r="D7294" s="678"/>
    </row>
    <row r="7295" spans="1:4" ht="53.25" customHeight="1" x14ac:dyDescent="0.3">
      <c r="A7295" s="680"/>
      <c r="B7295" s="658" t="s">
        <v>36</v>
      </c>
      <c r="C7295" s="678" t="s">
        <v>15398</v>
      </c>
      <c r="D7295" s="678"/>
    </row>
    <row r="7296" spans="1:4" ht="63.75" customHeight="1" x14ac:dyDescent="0.3">
      <c r="A7296" s="680"/>
      <c r="B7296" s="658" t="s">
        <v>37</v>
      </c>
      <c r="C7296" s="677" t="s">
        <v>15399</v>
      </c>
      <c r="D7296" s="677"/>
    </row>
    <row r="7297" spans="1:4" ht="16.5" customHeight="1" x14ac:dyDescent="0.3">
      <c r="A7297" s="680"/>
      <c r="B7297" s="658" t="s">
        <v>38</v>
      </c>
      <c r="C7297" s="678" t="s">
        <v>6</v>
      </c>
      <c r="D7297" s="678"/>
    </row>
    <row r="7298" spans="1:4" ht="16.5" customHeight="1" x14ac:dyDescent="0.3">
      <c r="A7298" s="679" t="s">
        <v>6811</v>
      </c>
      <c r="B7298" s="658" t="s">
        <v>39</v>
      </c>
      <c r="C7298" s="677" t="s">
        <v>15400</v>
      </c>
      <c r="D7298" s="677"/>
    </row>
    <row r="7299" spans="1:4" ht="16.5" customHeight="1" x14ac:dyDescent="0.3">
      <c r="A7299" s="680"/>
      <c r="B7299" s="658" t="s">
        <v>40</v>
      </c>
      <c r="C7299" s="682" t="s">
        <v>15401</v>
      </c>
      <c r="D7299" s="683"/>
    </row>
    <row r="7300" spans="1:4" ht="16.5" customHeight="1" x14ac:dyDescent="0.3">
      <c r="A7300" s="680"/>
      <c r="B7300" s="658" t="s">
        <v>41</v>
      </c>
      <c r="C7300" s="677" t="s">
        <v>15402</v>
      </c>
      <c r="D7300" s="677"/>
    </row>
    <row r="7301" spans="1:4" x14ac:dyDescent="0.3">
      <c r="A7301" s="680"/>
      <c r="B7301" s="658" t="s">
        <v>42</v>
      </c>
      <c r="C7301" s="677" t="s">
        <v>6</v>
      </c>
      <c r="D7301" s="677"/>
    </row>
    <row r="7302" spans="1:4" ht="16.5" customHeight="1" x14ac:dyDescent="0.3">
      <c r="A7302" s="680"/>
      <c r="B7302" s="658" t="s">
        <v>43</v>
      </c>
      <c r="C7302" s="677" t="s">
        <v>6</v>
      </c>
      <c r="D7302" s="677"/>
    </row>
    <row r="7303" spans="1:4" ht="16.5" customHeight="1" x14ac:dyDescent="0.3">
      <c r="A7303" s="680"/>
      <c r="B7303" s="658" t="s">
        <v>44</v>
      </c>
      <c r="C7303" s="677" t="s">
        <v>6</v>
      </c>
      <c r="D7303" s="677"/>
    </row>
    <row r="7304" spans="1:4" ht="16.5" customHeight="1" x14ac:dyDescent="0.3">
      <c r="A7304" s="680"/>
      <c r="B7304" s="658" t="s">
        <v>45</v>
      </c>
      <c r="C7304" s="677" t="s">
        <v>6</v>
      </c>
      <c r="D7304" s="677"/>
    </row>
    <row r="7305" spans="1:4" ht="16.5" customHeight="1" x14ac:dyDescent="0.3">
      <c r="A7305" s="680"/>
      <c r="B7305" s="658" t="s">
        <v>46</v>
      </c>
      <c r="C7305" s="677" t="s">
        <v>6</v>
      </c>
      <c r="D7305" s="677"/>
    </row>
    <row r="7306" spans="1:4" ht="16.5" customHeight="1" x14ac:dyDescent="0.3">
      <c r="A7306" s="680"/>
      <c r="B7306" s="658" t="s">
        <v>6826</v>
      </c>
      <c r="C7306" s="677" t="s">
        <v>6</v>
      </c>
      <c r="D7306" s="677"/>
    </row>
    <row r="7307" spans="1:4" ht="16.5" customHeight="1" x14ac:dyDescent="0.3">
      <c r="A7307" s="680"/>
      <c r="B7307" s="658" t="s">
        <v>47</v>
      </c>
      <c r="C7307" s="678" t="s">
        <v>66</v>
      </c>
      <c r="D7307" s="678"/>
    </row>
    <row r="7308" spans="1:4" x14ac:dyDescent="0.3">
      <c r="A7308" s="680"/>
      <c r="B7308" s="658" t="s">
        <v>6829</v>
      </c>
      <c r="C7308" s="677" t="s">
        <v>6</v>
      </c>
      <c r="D7308" s="677"/>
    </row>
    <row r="7309" spans="1:4" x14ac:dyDescent="0.3">
      <c r="A7309" s="680"/>
      <c r="B7309" s="658" t="s">
        <v>49</v>
      </c>
      <c r="C7309" s="677" t="s">
        <v>6</v>
      </c>
      <c r="D7309" s="677"/>
    </row>
    <row r="7310" spans="1:4" ht="16.5" customHeight="1" x14ac:dyDescent="0.3">
      <c r="A7310" s="680"/>
      <c r="B7310" s="658" t="s">
        <v>6832</v>
      </c>
      <c r="C7310" s="678" t="s">
        <v>6</v>
      </c>
      <c r="D7310" s="678"/>
    </row>
    <row r="7311" spans="1:4" ht="16.5" customHeight="1" x14ac:dyDescent="0.3">
      <c r="A7311" s="680"/>
      <c r="B7311" s="658" t="s">
        <v>50</v>
      </c>
      <c r="C7311" s="678" t="s">
        <v>6</v>
      </c>
      <c r="D7311" s="678"/>
    </row>
    <row r="7312" spans="1:4" ht="24.6" customHeight="1" x14ac:dyDescent="0.3">
      <c r="A7312" s="653" t="s">
        <v>0</v>
      </c>
      <c r="B7312" s="654" t="s">
        <v>15403</v>
      </c>
      <c r="C7312" s="653" t="s">
        <v>1</v>
      </c>
      <c r="D7312" s="656" t="s">
        <v>15404</v>
      </c>
    </row>
    <row r="7313" spans="1:4" ht="35.1" customHeight="1" x14ac:dyDescent="0.3">
      <c r="A7313" s="577" t="s">
        <v>2</v>
      </c>
      <c r="B7313" s="678" t="s">
        <v>15405</v>
      </c>
      <c r="C7313" s="681"/>
      <c r="D7313" s="681"/>
    </row>
    <row r="7314" spans="1:4" ht="33" customHeight="1" x14ac:dyDescent="0.3">
      <c r="A7314" s="662" t="s">
        <v>9533</v>
      </c>
      <c r="B7314" s="656" t="s">
        <v>56</v>
      </c>
      <c r="C7314" s="653" t="s">
        <v>59</v>
      </c>
      <c r="D7314" s="656" t="s">
        <v>9437</v>
      </c>
    </row>
    <row r="7315" spans="1:4" ht="222" customHeight="1" x14ac:dyDescent="0.3">
      <c r="A7315" s="577" t="s">
        <v>7</v>
      </c>
      <c r="B7315" s="678" t="s">
        <v>15406</v>
      </c>
      <c r="C7315" s="678"/>
      <c r="D7315" s="678"/>
    </row>
    <row r="7316" spans="1:4" ht="16.5" customHeight="1" x14ac:dyDescent="0.3">
      <c r="A7316" s="679" t="s">
        <v>9</v>
      </c>
      <c r="B7316" s="679"/>
      <c r="C7316" s="679"/>
      <c r="D7316" s="679"/>
    </row>
    <row r="7317" spans="1:4" ht="15.75" customHeight="1" x14ac:dyDescent="0.3">
      <c r="A7317" s="679" t="s">
        <v>10</v>
      </c>
      <c r="B7317" s="658" t="s">
        <v>11</v>
      </c>
      <c r="C7317" s="707" t="s">
        <v>15389</v>
      </c>
      <c r="D7317" s="700"/>
    </row>
    <row r="7318" spans="1:4" ht="15.75" customHeight="1" x14ac:dyDescent="0.3">
      <c r="A7318" s="679"/>
      <c r="B7318" s="658" t="s">
        <v>12</v>
      </c>
      <c r="C7318" s="707" t="s">
        <v>15407</v>
      </c>
      <c r="D7318" s="700"/>
    </row>
    <row r="7319" spans="1:4" x14ac:dyDescent="0.3">
      <c r="A7319" s="679"/>
      <c r="B7319" s="658" t="s">
        <v>13</v>
      </c>
      <c r="C7319" s="682" t="s">
        <v>15408</v>
      </c>
      <c r="D7319" s="683"/>
    </row>
    <row r="7320" spans="1:4" ht="16.5" customHeight="1" x14ac:dyDescent="0.3">
      <c r="A7320" s="679"/>
      <c r="B7320" s="658" t="s">
        <v>14</v>
      </c>
      <c r="C7320" s="682" t="s">
        <v>6</v>
      </c>
      <c r="D7320" s="683"/>
    </row>
    <row r="7321" spans="1:4" ht="16.5" customHeight="1" x14ac:dyDescent="0.3">
      <c r="A7321" s="679"/>
      <c r="B7321" s="658" t="s">
        <v>6781</v>
      </c>
      <c r="C7321" s="682" t="s">
        <v>15409</v>
      </c>
      <c r="D7321" s="683"/>
    </row>
    <row r="7322" spans="1:4" ht="16.5" customHeight="1" x14ac:dyDescent="0.3">
      <c r="A7322" s="679"/>
      <c r="B7322" s="658" t="s">
        <v>15</v>
      </c>
      <c r="C7322" s="682" t="s">
        <v>6</v>
      </c>
      <c r="D7322" s="683"/>
    </row>
    <row r="7323" spans="1:4" ht="16.5" customHeight="1" x14ac:dyDescent="0.3">
      <c r="A7323" s="679"/>
      <c r="B7323" s="658" t="s">
        <v>6784</v>
      </c>
      <c r="C7323" s="682" t="s">
        <v>15410</v>
      </c>
      <c r="D7323" s="683"/>
    </row>
    <row r="7324" spans="1:4" ht="16.5" customHeight="1" x14ac:dyDescent="0.3">
      <c r="A7324" s="679"/>
      <c r="B7324" s="658" t="s">
        <v>16</v>
      </c>
      <c r="C7324" s="682" t="s">
        <v>6</v>
      </c>
      <c r="D7324" s="683"/>
    </row>
    <row r="7325" spans="1:4" ht="16.5" customHeight="1" x14ac:dyDescent="0.3">
      <c r="A7325" s="679"/>
      <c r="B7325" s="658" t="s">
        <v>18</v>
      </c>
      <c r="C7325" s="682" t="s">
        <v>6</v>
      </c>
      <c r="D7325" s="683"/>
    </row>
    <row r="7326" spans="1:4" x14ac:dyDescent="0.3">
      <c r="A7326" s="679"/>
      <c r="B7326" s="658" t="s">
        <v>19</v>
      </c>
      <c r="C7326" s="682" t="s">
        <v>6</v>
      </c>
      <c r="D7326" s="683"/>
    </row>
    <row r="7327" spans="1:4" ht="16.5" customHeight="1" x14ac:dyDescent="0.3">
      <c r="A7327" s="679"/>
      <c r="B7327" s="658" t="s">
        <v>20</v>
      </c>
      <c r="C7327" s="682" t="s">
        <v>6</v>
      </c>
      <c r="D7327" s="683"/>
    </row>
    <row r="7328" spans="1:4" ht="16.5" customHeight="1" x14ac:dyDescent="0.3">
      <c r="A7328" s="679"/>
      <c r="B7328" s="658" t="s">
        <v>21</v>
      </c>
      <c r="C7328" s="682" t="s">
        <v>6</v>
      </c>
      <c r="D7328" s="683"/>
    </row>
    <row r="7329" spans="1:4" ht="16.5" customHeight="1" x14ac:dyDescent="0.3">
      <c r="A7329" s="679"/>
      <c r="B7329" s="658" t="s">
        <v>22</v>
      </c>
      <c r="C7329" s="682" t="s">
        <v>6</v>
      </c>
      <c r="D7329" s="683"/>
    </row>
    <row r="7330" spans="1:4" ht="15.75" customHeight="1" x14ac:dyDescent="0.3">
      <c r="A7330" s="679"/>
      <c r="B7330" s="658" t="s">
        <v>23</v>
      </c>
      <c r="C7330" s="682" t="s">
        <v>6</v>
      </c>
      <c r="D7330" s="683"/>
    </row>
    <row r="7331" spans="1:4" ht="16.5" customHeight="1" x14ac:dyDescent="0.3">
      <c r="A7331" s="679" t="s">
        <v>24</v>
      </c>
      <c r="B7331" s="658" t="s">
        <v>25</v>
      </c>
      <c r="C7331" s="677" t="s">
        <v>15411</v>
      </c>
      <c r="D7331" s="677"/>
    </row>
    <row r="7332" spans="1:4" ht="16.5" customHeight="1" x14ac:dyDescent="0.3">
      <c r="A7332" s="680"/>
      <c r="B7332" s="658" t="s">
        <v>26</v>
      </c>
      <c r="C7332" s="677" t="s">
        <v>15412</v>
      </c>
      <c r="D7332" s="677"/>
    </row>
    <row r="7333" spans="1:4" x14ac:dyDescent="0.3">
      <c r="A7333" s="680"/>
      <c r="B7333" s="658" t="s">
        <v>28</v>
      </c>
      <c r="C7333" s="677" t="s">
        <v>15397</v>
      </c>
      <c r="D7333" s="677"/>
    </row>
    <row r="7334" spans="1:4" x14ac:dyDescent="0.3">
      <c r="A7334" s="680"/>
      <c r="B7334" s="658" t="s">
        <v>29</v>
      </c>
      <c r="C7334" s="677" t="s">
        <v>6</v>
      </c>
      <c r="D7334" s="677"/>
    </row>
    <row r="7335" spans="1:4" x14ac:dyDescent="0.3">
      <c r="A7335" s="680"/>
      <c r="B7335" s="658" t="s">
        <v>31</v>
      </c>
      <c r="C7335" s="677" t="s">
        <v>6</v>
      </c>
      <c r="D7335" s="677"/>
    </row>
    <row r="7336" spans="1:4" ht="16.5" customHeight="1" x14ac:dyDescent="0.3">
      <c r="A7336" s="680"/>
      <c r="B7336" s="658" t="s">
        <v>33</v>
      </c>
      <c r="C7336" s="677" t="s">
        <v>6</v>
      </c>
      <c r="D7336" s="677"/>
    </row>
    <row r="7337" spans="1:4" ht="92.25" customHeight="1" x14ac:dyDescent="0.3">
      <c r="A7337" s="680"/>
      <c r="B7337" s="658" t="s">
        <v>35</v>
      </c>
      <c r="C7337" s="678" t="s">
        <v>15413</v>
      </c>
      <c r="D7337" s="678"/>
    </row>
    <row r="7338" spans="1:4" ht="16.5" customHeight="1" x14ac:dyDescent="0.3">
      <c r="A7338" s="680"/>
      <c r="B7338" s="658" t="s">
        <v>36</v>
      </c>
      <c r="C7338" s="678" t="s">
        <v>15414</v>
      </c>
      <c r="D7338" s="678"/>
    </row>
    <row r="7339" spans="1:4" ht="49.5" customHeight="1" x14ac:dyDescent="0.3">
      <c r="A7339" s="680"/>
      <c r="B7339" s="658" t="s">
        <v>37</v>
      </c>
      <c r="C7339" s="677" t="s">
        <v>15415</v>
      </c>
      <c r="D7339" s="681"/>
    </row>
    <row r="7340" spans="1:4" ht="16.5" customHeight="1" x14ac:dyDescent="0.3">
      <c r="A7340" s="680"/>
      <c r="B7340" s="658" t="s">
        <v>38</v>
      </c>
      <c r="C7340" s="678" t="s">
        <v>6</v>
      </c>
      <c r="D7340" s="678"/>
    </row>
    <row r="7341" spans="1:4" ht="16.5" customHeight="1" x14ac:dyDescent="0.3">
      <c r="A7341" s="679" t="s">
        <v>6811</v>
      </c>
      <c r="B7341" s="658" t="s">
        <v>39</v>
      </c>
      <c r="C7341" s="677" t="s">
        <v>15400</v>
      </c>
      <c r="D7341" s="677"/>
    </row>
    <row r="7342" spans="1:4" ht="16.5" customHeight="1" x14ac:dyDescent="0.3">
      <c r="A7342" s="680"/>
      <c r="B7342" s="658" t="s">
        <v>40</v>
      </c>
      <c r="C7342" s="677" t="s">
        <v>15416</v>
      </c>
      <c r="D7342" s="677"/>
    </row>
    <row r="7343" spans="1:4" ht="16.5" customHeight="1" x14ac:dyDescent="0.3">
      <c r="A7343" s="680"/>
      <c r="B7343" s="658" t="s">
        <v>41</v>
      </c>
      <c r="C7343" s="677" t="s">
        <v>15417</v>
      </c>
      <c r="D7343" s="677"/>
    </row>
    <row r="7344" spans="1:4" ht="16.5" customHeight="1" x14ac:dyDescent="0.3">
      <c r="A7344" s="680"/>
      <c r="B7344" s="658" t="s">
        <v>42</v>
      </c>
      <c r="C7344" s="677" t="s">
        <v>6</v>
      </c>
      <c r="D7344" s="677"/>
    </row>
    <row r="7345" spans="1:4" ht="16.5" customHeight="1" x14ac:dyDescent="0.3">
      <c r="A7345" s="680"/>
      <c r="B7345" s="658" t="s">
        <v>43</v>
      </c>
      <c r="C7345" s="677" t="s">
        <v>15418</v>
      </c>
      <c r="D7345" s="677"/>
    </row>
    <row r="7346" spans="1:4" ht="16.5" customHeight="1" x14ac:dyDescent="0.3">
      <c r="A7346" s="680"/>
      <c r="B7346" s="658" t="s">
        <v>44</v>
      </c>
      <c r="C7346" s="677" t="s">
        <v>6</v>
      </c>
      <c r="D7346" s="677"/>
    </row>
    <row r="7347" spans="1:4" ht="16.5" customHeight="1" x14ac:dyDescent="0.3">
      <c r="A7347" s="680"/>
      <c r="B7347" s="658" t="s">
        <v>45</v>
      </c>
      <c r="C7347" s="682" t="s">
        <v>15419</v>
      </c>
      <c r="D7347" s="683"/>
    </row>
    <row r="7348" spans="1:4" ht="16.5" customHeight="1" x14ac:dyDescent="0.3">
      <c r="A7348" s="680"/>
      <c r="B7348" s="658" t="s">
        <v>46</v>
      </c>
      <c r="C7348" s="677" t="s">
        <v>15420</v>
      </c>
      <c r="D7348" s="677"/>
    </row>
    <row r="7349" spans="1:4" ht="16.5" customHeight="1" x14ac:dyDescent="0.3">
      <c r="A7349" s="680"/>
      <c r="B7349" s="658" t="s">
        <v>6826</v>
      </c>
      <c r="C7349" s="678" t="s">
        <v>6</v>
      </c>
      <c r="D7349" s="678"/>
    </row>
    <row r="7350" spans="1:4" ht="16.5" customHeight="1" x14ac:dyDescent="0.3">
      <c r="A7350" s="680"/>
      <c r="B7350" s="658" t="s">
        <v>47</v>
      </c>
      <c r="C7350" s="678" t="s">
        <v>6</v>
      </c>
      <c r="D7350" s="678"/>
    </row>
    <row r="7351" spans="1:4" x14ac:dyDescent="0.3">
      <c r="A7351" s="680"/>
      <c r="B7351" s="658" t="s">
        <v>6829</v>
      </c>
      <c r="C7351" s="677" t="s">
        <v>6</v>
      </c>
      <c r="D7351" s="677"/>
    </row>
    <row r="7352" spans="1:4" ht="16.5" customHeight="1" x14ac:dyDescent="0.3">
      <c r="A7352" s="680"/>
      <c r="B7352" s="658" t="s">
        <v>49</v>
      </c>
      <c r="C7352" s="677" t="s">
        <v>6</v>
      </c>
      <c r="D7352" s="677"/>
    </row>
    <row r="7353" spans="1:4" ht="16.5" customHeight="1" x14ac:dyDescent="0.3">
      <c r="A7353" s="680"/>
      <c r="B7353" s="658" t="s">
        <v>6832</v>
      </c>
      <c r="C7353" s="678" t="s">
        <v>6</v>
      </c>
      <c r="D7353" s="678"/>
    </row>
    <row r="7354" spans="1:4" ht="16.5" customHeight="1" x14ac:dyDescent="0.3">
      <c r="A7354" s="680"/>
      <c r="B7354" s="658" t="s">
        <v>50</v>
      </c>
      <c r="C7354" s="678" t="s">
        <v>6</v>
      </c>
      <c r="D7354" s="678"/>
    </row>
    <row r="7355" spans="1:4" ht="24.6" customHeight="1" x14ac:dyDescent="0.3">
      <c r="A7355" s="653" t="s">
        <v>0</v>
      </c>
      <c r="B7355" s="654" t="s">
        <v>15421</v>
      </c>
      <c r="C7355" s="653" t="s">
        <v>1</v>
      </c>
      <c r="D7355" s="656" t="s">
        <v>15422</v>
      </c>
    </row>
    <row r="7356" spans="1:4" ht="35.1" customHeight="1" x14ac:dyDescent="0.3">
      <c r="A7356" s="577" t="s">
        <v>2</v>
      </c>
      <c r="B7356" s="678" t="s">
        <v>15423</v>
      </c>
      <c r="C7356" s="681"/>
      <c r="D7356" s="681"/>
    </row>
    <row r="7357" spans="1:4" ht="33" customHeight="1" x14ac:dyDescent="0.3">
      <c r="A7357" s="662" t="s">
        <v>9533</v>
      </c>
      <c r="B7357" s="656" t="s">
        <v>56</v>
      </c>
      <c r="C7357" s="653" t="s">
        <v>59</v>
      </c>
      <c r="D7357" s="656" t="s">
        <v>9437</v>
      </c>
    </row>
    <row r="7358" spans="1:4" ht="184.5" customHeight="1" x14ac:dyDescent="0.3">
      <c r="A7358" s="577" t="s">
        <v>7</v>
      </c>
      <c r="B7358" s="678" t="s">
        <v>15424</v>
      </c>
      <c r="C7358" s="678"/>
      <c r="D7358" s="678"/>
    </row>
    <row r="7359" spans="1:4" ht="16.5" customHeight="1" x14ac:dyDescent="0.3">
      <c r="A7359" s="679" t="s">
        <v>9</v>
      </c>
      <c r="B7359" s="679"/>
      <c r="C7359" s="679"/>
      <c r="D7359" s="679"/>
    </row>
    <row r="7360" spans="1:4" ht="16.5" customHeight="1" x14ac:dyDescent="0.3">
      <c r="A7360" s="679" t="s">
        <v>10</v>
      </c>
      <c r="B7360" s="658" t="s">
        <v>11</v>
      </c>
      <c r="C7360" s="678" t="s">
        <v>15425</v>
      </c>
      <c r="D7360" s="678"/>
    </row>
    <row r="7361" spans="1:4" x14ac:dyDescent="0.3">
      <c r="A7361" s="679"/>
      <c r="B7361" s="658" t="s">
        <v>12</v>
      </c>
      <c r="C7361" s="678" t="s">
        <v>15426</v>
      </c>
      <c r="D7361" s="678"/>
    </row>
    <row r="7362" spans="1:4" x14ac:dyDescent="0.3">
      <c r="A7362" s="679"/>
      <c r="B7362" s="658" t="s">
        <v>13</v>
      </c>
      <c r="C7362" s="677" t="s">
        <v>15427</v>
      </c>
      <c r="D7362" s="677"/>
    </row>
    <row r="7363" spans="1:4" x14ac:dyDescent="0.3">
      <c r="A7363" s="679"/>
      <c r="B7363" s="658" t="s">
        <v>14</v>
      </c>
      <c r="C7363" s="677" t="s">
        <v>6</v>
      </c>
      <c r="D7363" s="677"/>
    </row>
    <row r="7364" spans="1:4" x14ac:dyDescent="0.3">
      <c r="A7364" s="679"/>
      <c r="B7364" s="658" t="s">
        <v>6781</v>
      </c>
      <c r="C7364" s="677" t="s">
        <v>6</v>
      </c>
      <c r="D7364" s="677"/>
    </row>
    <row r="7365" spans="1:4" x14ac:dyDescent="0.3">
      <c r="A7365" s="679"/>
      <c r="B7365" s="658" t="s">
        <v>15</v>
      </c>
      <c r="C7365" s="677" t="s">
        <v>6</v>
      </c>
      <c r="D7365" s="677"/>
    </row>
    <row r="7366" spans="1:4" x14ac:dyDescent="0.3">
      <c r="A7366" s="679"/>
      <c r="B7366" s="658" t="s">
        <v>6784</v>
      </c>
      <c r="C7366" s="677" t="s">
        <v>15428</v>
      </c>
      <c r="D7366" s="677"/>
    </row>
    <row r="7367" spans="1:4" ht="16.5" customHeight="1" x14ac:dyDescent="0.3">
      <c r="A7367" s="679"/>
      <c r="B7367" s="658" t="s">
        <v>16</v>
      </c>
      <c r="C7367" s="682" t="s">
        <v>15429</v>
      </c>
      <c r="D7367" s="683"/>
    </row>
    <row r="7368" spans="1:4" ht="16.5" customHeight="1" x14ac:dyDescent="0.3">
      <c r="A7368" s="679"/>
      <c r="B7368" s="658" t="s">
        <v>18</v>
      </c>
      <c r="C7368" s="682" t="s">
        <v>8439</v>
      </c>
      <c r="D7368" s="683"/>
    </row>
    <row r="7369" spans="1:4" x14ac:dyDescent="0.3">
      <c r="A7369" s="679"/>
      <c r="B7369" s="658" t="s">
        <v>19</v>
      </c>
      <c r="C7369" s="682" t="s">
        <v>6</v>
      </c>
      <c r="D7369" s="683"/>
    </row>
    <row r="7370" spans="1:4" x14ac:dyDescent="0.3">
      <c r="A7370" s="679"/>
      <c r="B7370" s="658" t="s">
        <v>20</v>
      </c>
      <c r="C7370" s="682" t="s">
        <v>6</v>
      </c>
      <c r="D7370" s="683"/>
    </row>
    <row r="7371" spans="1:4" x14ac:dyDescent="0.3">
      <c r="A7371" s="679"/>
      <c r="B7371" s="658" t="s">
        <v>21</v>
      </c>
      <c r="C7371" s="682" t="s">
        <v>6</v>
      </c>
      <c r="D7371" s="683"/>
    </row>
    <row r="7372" spans="1:4" ht="16.5" customHeight="1" x14ac:dyDescent="0.3">
      <c r="A7372" s="679"/>
      <c r="B7372" s="658" t="s">
        <v>22</v>
      </c>
      <c r="C7372" s="677" t="s">
        <v>6</v>
      </c>
      <c r="D7372" s="677"/>
    </row>
    <row r="7373" spans="1:4" x14ac:dyDescent="0.3">
      <c r="A7373" s="679"/>
      <c r="B7373" s="658" t="s">
        <v>23</v>
      </c>
      <c r="C7373" s="682" t="s">
        <v>6</v>
      </c>
      <c r="D7373" s="683"/>
    </row>
    <row r="7374" spans="1:4" ht="16.5" customHeight="1" x14ac:dyDescent="0.3">
      <c r="A7374" s="679" t="s">
        <v>24</v>
      </c>
      <c r="B7374" s="658" t="s">
        <v>25</v>
      </c>
      <c r="C7374" s="677" t="s">
        <v>6666</v>
      </c>
      <c r="D7374" s="677"/>
    </row>
    <row r="7375" spans="1:4" ht="16.5" customHeight="1" x14ac:dyDescent="0.3">
      <c r="A7375" s="680"/>
      <c r="B7375" s="658" t="s">
        <v>26</v>
      </c>
      <c r="C7375" s="677" t="s">
        <v>52</v>
      </c>
      <c r="D7375" s="677"/>
    </row>
    <row r="7376" spans="1:4" x14ac:dyDescent="0.3">
      <c r="A7376" s="680"/>
      <c r="B7376" s="658" t="s">
        <v>28</v>
      </c>
      <c r="C7376" s="677" t="s">
        <v>15397</v>
      </c>
      <c r="D7376" s="677"/>
    </row>
    <row r="7377" spans="1:4" ht="16.5" customHeight="1" x14ac:dyDescent="0.3">
      <c r="A7377" s="680"/>
      <c r="B7377" s="658" t="s">
        <v>29</v>
      </c>
      <c r="C7377" s="677" t="s">
        <v>53</v>
      </c>
      <c r="D7377" s="677"/>
    </row>
    <row r="7378" spans="1:4" ht="16.5" customHeight="1" x14ac:dyDescent="0.3">
      <c r="A7378" s="680"/>
      <c r="B7378" s="658" t="s">
        <v>31</v>
      </c>
      <c r="C7378" s="677" t="s">
        <v>6802</v>
      </c>
      <c r="D7378" s="677"/>
    </row>
    <row r="7379" spans="1:4" ht="16.5" customHeight="1" x14ac:dyDescent="0.3">
      <c r="A7379" s="680"/>
      <c r="B7379" s="658" t="s">
        <v>33</v>
      </c>
      <c r="C7379" s="677" t="s">
        <v>34</v>
      </c>
      <c r="D7379" s="677"/>
    </row>
    <row r="7380" spans="1:4" ht="84" customHeight="1" x14ac:dyDescent="0.3">
      <c r="A7380" s="680"/>
      <c r="B7380" s="658" t="s">
        <v>35</v>
      </c>
      <c r="C7380" s="677" t="s">
        <v>15369</v>
      </c>
      <c r="D7380" s="678"/>
    </row>
    <row r="7381" spans="1:4" ht="16.5" customHeight="1" x14ac:dyDescent="0.3">
      <c r="A7381" s="680"/>
      <c r="B7381" s="658" t="s">
        <v>36</v>
      </c>
      <c r="C7381" s="677" t="s">
        <v>15430</v>
      </c>
      <c r="D7381" s="678"/>
    </row>
    <row r="7382" spans="1:4" ht="16.5" customHeight="1" x14ac:dyDescent="0.3">
      <c r="A7382" s="680"/>
      <c r="B7382" s="658" t="s">
        <v>37</v>
      </c>
      <c r="C7382" s="677" t="s">
        <v>15431</v>
      </c>
      <c r="D7382" s="678"/>
    </row>
    <row r="7383" spans="1:4" x14ac:dyDescent="0.3">
      <c r="A7383" s="680"/>
      <c r="B7383" s="658" t="s">
        <v>38</v>
      </c>
      <c r="C7383" s="677" t="s">
        <v>6</v>
      </c>
      <c r="D7383" s="678"/>
    </row>
    <row r="7384" spans="1:4" ht="16.5" customHeight="1" x14ac:dyDescent="0.3">
      <c r="A7384" s="679" t="s">
        <v>6811</v>
      </c>
      <c r="B7384" s="658" t="s">
        <v>39</v>
      </c>
      <c r="C7384" s="677" t="s">
        <v>15432</v>
      </c>
      <c r="D7384" s="677"/>
    </row>
    <row r="7385" spans="1:4" ht="16.5" customHeight="1" x14ac:dyDescent="0.3">
      <c r="A7385" s="680"/>
      <c r="B7385" s="658" t="s">
        <v>40</v>
      </c>
      <c r="C7385" s="677" t="s">
        <v>15433</v>
      </c>
      <c r="D7385" s="677"/>
    </row>
    <row r="7386" spans="1:4" ht="16.5" customHeight="1" x14ac:dyDescent="0.3">
      <c r="A7386" s="680"/>
      <c r="B7386" s="658" t="s">
        <v>41</v>
      </c>
      <c r="C7386" s="677" t="s">
        <v>15434</v>
      </c>
      <c r="D7386" s="677"/>
    </row>
    <row r="7387" spans="1:4" x14ac:dyDescent="0.3">
      <c r="A7387" s="680"/>
      <c r="B7387" s="658" t="s">
        <v>42</v>
      </c>
      <c r="C7387" s="677" t="s">
        <v>6</v>
      </c>
      <c r="D7387" s="677"/>
    </row>
    <row r="7388" spans="1:4" x14ac:dyDescent="0.3">
      <c r="A7388" s="680"/>
      <c r="B7388" s="658" t="s">
        <v>43</v>
      </c>
      <c r="C7388" s="677" t="s">
        <v>6</v>
      </c>
      <c r="D7388" s="677"/>
    </row>
    <row r="7389" spans="1:4" x14ac:dyDescent="0.3">
      <c r="A7389" s="680"/>
      <c r="B7389" s="658" t="s">
        <v>44</v>
      </c>
      <c r="C7389" s="677" t="s">
        <v>6</v>
      </c>
      <c r="D7389" s="677"/>
    </row>
    <row r="7390" spans="1:4" x14ac:dyDescent="0.3">
      <c r="A7390" s="680"/>
      <c r="B7390" s="658" t="s">
        <v>45</v>
      </c>
      <c r="C7390" s="677" t="s">
        <v>6</v>
      </c>
      <c r="D7390" s="678"/>
    </row>
    <row r="7391" spans="1:4" x14ac:dyDescent="0.3">
      <c r="A7391" s="680"/>
      <c r="B7391" s="658" t="s">
        <v>46</v>
      </c>
      <c r="C7391" s="677" t="s">
        <v>6</v>
      </c>
      <c r="D7391" s="677"/>
    </row>
    <row r="7392" spans="1:4" x14ac:dyDescent="0.3">
      <c r="A7392" s="680"/>
      <c r="B7392" s="658" t="s">
        <v>6826</v>
      </c>
      <c r="C7392" s="677" t="s">
        <v>6</v>
      </c>
      <c r="D7392" s="677"/>
    </row>
    <row r="7393" spans="1:4" x14ac:dyDescent="0.3">
      <c r="A7393" s="680"/>
      <c r="B7393" s="658" t="s">
        <v>47</v>
      </c>
      <c r="C7393" s="677" t="s">
        <v>6</v>
      </c>
      <c r="D7393" s="677"/>
    </row>
    <row r="7394" spans="1:4" x14ac:dyDescent="0.3">
      <c r="A7394" s="680"/>
      <c r="B7394" s="658" t="s">
        <v>6829</v>
      </c>
      <c r="C7394" s="677" t="s">
        <v>6</v>
      </c>
      <c r="D7394" s="677"/>
    </row>
    <row r="7395" spans="1:4" ht="16.5" customHeight="1" x14ac:dyDescent="0.3">
      <c r="A7395" s="680"/>
      <c r="B7395" s="658" t="s">
        <v>49</v>
      </c>
      <c r="C7395" s="677" t="s">
        <v>6</v>
      </c>
      <c r="D7395" s="677"/>
    </row>
    <row r="7396" spans="1:4" x14ac:dyDescent="0.3">
      <c r="A7396" s="680"/>
      <c r="B7396" s="658" t="s">
        <v>6832</v>
      </c>
      <c r="C7396" s="677" t="s">
        <v>6</v>
      </c>
      <c r="D7396" s="677"/>
    </row>
    <row r="7397" spans="1:4" x14ac:dyDescent="0.3">
      <c r="A7397" s="680"/>
      <c r="B7397" s="658" t="s">
        <v>50</v>
      </c>
      <c r="C7397" s="677" t="s">
        <v>6</v>
      </c>
      <c r="D7397" s="678"/>
    </row>
    <row r="7398" spans="1:4" ht="24.6" customHeight="1" x14ac:dyDescent="0.3">
      <c r="A7398" s="653" t="s">
        <v>0</v>
      </c>
      <c r="B7398" s="654" t="s">
        <v>15435</v>
      </c>
      <c r="C7398" s="653" t="s">
        <v>1</v>
      </c>
      <c r="D7398" s="656" t="s">
        <v>15436</v>
      </c>
    </row>
    <row r="7399" spans="1:4" ht="35.1" customHeight="1" x14ac:dyDescent="0.3">
      <c r="A7399" s="577" t="s">
        <v>2</v>
      </c>
      <c r="B7399" s="678" t="s">
        <v>15437</v>
      </c>
      <c r="C7399" s="681"/>
      <c r="D7399" s="681"/>
    </row>
    <row r="7400" spans="1:4" ht="33" customHeight="1" x14ac:dyDescent="0.3">
      <c r="A7400" s="662" t="s">
        <v>9533</v>
      </c>
      <c r="B7400" s="656" t="s">
        <v>56</v>
      </c>
      <c r="C7400" s="653" t="s">
        <v>59</v>
      </c>
      <c r="D7400" s="656" t="s">
        <v>9437</v>
      </c>
    </row>
    <row r="7401" spans="1:4" ht="163.5" customHeight="1" x14ac:dyDescent="0.3">
      <c r="A7401" s="577" t="s">
        <v>7</v>
      </c>
      <c r="B7401" s="678" t="s">
        <v>15438</v>
      </c>
      <c r="C7401" s="678"/>
      <c r="D7401" s="678"/>
    </row>
    <row r="7402" spans="1:4" ht="16.5" customHeight="1" x14ac:dyDescent="0.3">
      <c r="A7402" s="679" t="s">
        <v>9</v>
      </c>
      <c r="B7402" s="679"/>
      <c r="C7402" s="679"/>
      <c r="D7402" s="679"/>
    </row>
    <row r="7403" spans="1:4" x14ac:dyDescent="0.3">
      <c r="A7403" s="679" t="s">
        <v>10</v>
      </c>
      <c r="B7403" s="658" t="s">
        <v>11</v>
      </c>
      <c r="C7403" s="678" t="s">
        <v>15439</v>
      </c>
      <c r="D7403" s="678"/>
    </row>
    <row r="7404" spans="1:4" ht="16.5" customHeight="1" x14ac:dyDescent="0.3">
      <c r="A7404" s="679"/>
      <c r="B7404" s="658" t="s">
        <v>12</v>
      </c>
      <c r="C7404" s="678" t="s">
        <v>6</v>
      </c>
      <c r="D7404" s="678"/>
    </row>
    <row r="7405" spans="1:4" x14ac:dyDescent="0.3">
      <c r="A7405" s="679"/>
      <c r="B7405" s="658" t="s">
        <v>13</v>
      </c>
      <c r="C7405" s="682" t="s">
        <v>15440</v>
      </c>
      <c r="D7405" s="683"/>
    </row>
    <row r="7406" spans="1:4" ht="16.5" customHeight="1" x14ac:dyDescent="0.3">
      <c r="A7406" s="679"/>
      <c r="B7406" s="658" t="s">
        <v>14</v>
      </c>
      <c r="C7406" s="677" t="s">
        <v>6</v>
      </c>
      <c r="D7406" s="683"/>
    </row>
    <row r="7407" spans="1:4" x14ac:dyDescent="0.3">
      <c r="A7407" s="679"/>
      <c r="B7407" s="658" t="s">
        <v>6781</v>
      </c>
      <c r="C7407" s="677" t="s">
        <v>6</v>
      </c>
      <c r="D7407" s="677"/>
    </row>
    <row r="7408" spans="1:4" x14ac:dyDescent="0.3">
      <c r="A7408" s="679"/>
      <c r="B7408" s="658" t="s">
        <v>15</v>
      </c>
      <c r="C7408" s="677" t="s">
        <v>6</v>
      </c>
      <c r="D7408" s="677"/>
    </row>
    <row r="7409" spans="1:4" x14ac:dyDescent="0.3">
      <c r="A7409" s="679"/>
      <c r="B7409" s="658" t="s">
        <v>6784</v>
      </c>
      <c r="C7409" s="677" t="s">
        <v>15441</v>
      </c>
      <c r="D7409" s="677"/>
    </row>
    <row r="7410" spans="1:4" ht="16.5" customHeight="1" x14ac:dyDescent="0.3">
      <c r="A7410" s="679"/>
      <c r="B7410" s="658" t="s">
        <v>16</v>
      </c>
      <c r="C7410" s="682" t="s">
        <v>15442</v>
      </c>
      <c r="D7410" s="683"/>
    </row>
    <row r="7411" spans="1:4" ht="16.5" customHeight="1" x14ac:dyDescent="0.3">
      <c r="A7411" s="679"/>
      <c r="B7411" s="658" t="s">
        <v>18</v>
      </c>
      <c r="C7411" s="682" t="s">
        <v>8439</v>
      </c>
      <c r="D7411" s="683"/>
    </row>
    <row r="7412" spans="1:4" x14ac:dyDescent="0.3">
      <c r="A7412" s="679"/>
      <c r="B7412" s="658" t="s">
        <v>19</v>
      </c>
      <c r="C7412" s="682" t="s">
        <v>6</v>
      </c>
      <c r="D7412" s="683"/>
    </row>
    <row r="7413" spans="1:4" x14ac:dyDescent="0.3">
      <c r="A7413" s="679"/>
      <c r="B7413" s="658" t="s">
        <v>20</v>
      </c>
      <c r="C7413" s="682" t="s">
        <v>6</v>
      </c>
      <c r="D7413" s="683"/>
    </row>
    <row r="7414" spans="1:4" x14ac:dyDescent="0.3">
      <c r="A7414" s="679"/>
      <c r="B7414" s="658" t="s">
        <v>21</v>
      </c>
      <c r="C7414" s="682" t="s">
        <v>6</v>
      </c>
      <c r="D7414" s="683"/>
    </row>
    <row r="7415" spans="1:4" ht="16.5" customHeight="1" x14ac:dyDescent="0.3">
      <c r="A7415" s="679"/>
      <c r="B7415" s="658" t="s">
        <v>22</v>
      </c>
      <c r="C7415" s="677" t="s">
        <v>6</v>
      </c>
      <c r="D7415" s="677"/>
    </row>
    <row r="7416" spans="1:4" x14ac:dyDescent="0.3">
      <c r="A7416" s="679"/>
      <c r="B7416" s="658" t="s">
        <v>23</v>
      </c>
      <c r="C7416" s="682" t="s">
        <v>6</v>
      </c>
      <c r="D7416" s="683"/>
    </row>
    <row r="7417" spans="1:4" ht="16.5" customHeight="1" x14ac:dyDescent="0.3">
      <c r="A7417" s="679" t="s">
        <v>24</v>
      </c>
      <c r="B7417" s="658" t="s">
        <v>25</v>
      </c>
      <c r="C7417" s="677" t="s">
        <v>8612</v>
      </c>
      <c r="D7417" s="677"/>
    </row>
    <row r="7418" spans="1:4" ht="16.5" customHeight="1" x14ac:dyDescent="0.3">
      <c r="A7418" s="680"/>
      <c r="B7418" s="658" t="s">
        <v>26</v>
      </c>
      <c r="C7418" s="677" t="s">
        <v>52</v>
      </c>
      <c r="D7418" s="677"/>
    </row>
    <row r="7419" spans="1:4" ht="62.25" customHeight="1" x14ac:dyDescent="0.3">
      <c r="A7419" s="680"/>
      <c r="B7419" s="658" t="s">
        <v>28</v>
      </c>
      <c r="C7419" s="677" t="s">
        <v>15397</v>
      </c>
      <c r="D7419" s="677"/>
    </row>
    <row r="7420" spans="1:4" ht="16.5" customHeight="1" x14ac:dyDescent="0.3">
      <c r="A7420" s="680"/>
      <c r="B7420" s="658" t="s">
        <v>29</v>
      </c>
      <c r="C7420" s="677" t="s">
        <v>53</v>
      </c>
      <c r="D7420" s="677"/>
    </row>
    <row r="7421" spans="1:4" ht="16.5" customHeight="1" x14ac:dyDescent="0.3">
      <c r="A7421" s="680"/>
      <c r="B7421" s="658" t="s">
        <v>31</v>
      </c>
      <c r="C7421" s="677" t="s">
        <v>32</v>
      </c>
      <c r="D7421" s="677"/>
    </row>
    <row r="7422" spans="1:4" ht="16.5" customHeight="1" x14ac:dyDescent="0.3">
      <c r="A7422" s="680"/>
      <c r="B7422" s="658" t="s">
        <v>33</v>
      </c>
      <c r="C7422" s="677" t="s">
        <v>34</v>
      </c>
      <c r="D7422" s="677"/>
    </row>
    <row r="7423" spans="1:4" ht="87.75" customHeight="1" x14ac:dyDescent="0.3">
      <c r="A7423" s="680"/>
      <c r="B7423" s="658" t="s">
        <v>35</v>
      </c>
      <c r="C7423" s="677" t="s">
        <v>15443</v>
      </c>
      <c r="D7423" s="678"/>
    </row>
    <row r="7424" spans="1:4" x14ac:dyDescent="0.3">
      <c r="A7424" s="680"/>
      <c r="B7424" s="658" t="s">
        <v>36</v>
      </c>
      <c r="C7424" s="677" t="s">
        <v>15444</v>
      </c>
      <c r="D7424" s="678"/>
    </row>
    <row r="7425" spans="1:4" ht="16.5" customHeight="1" x14ac:dyDescent="0.3">
      <c r="A7425" s="680"/>
      <c r="B7425" s="658" t="s">
        <v>37</v>
      </c>
      <c r="C7425" s="677" t="s">
        <v>15445</v>
      </c>
      <c r="D7425" s="677"/>
    </row>
    <row r="7426" spans="1:4" x14ac:dyDescent="0.3">
      <c r="A7426" s="680"/>
      <c r="B7426" s="658" t="s">
        <v>38</v>
      </c>
      <c r="C7426" s="677" t="s">
        <v>6</v>
      </c>
      <c r="D7426" s="678"/>
    </row>
    <row r="7427" spans="1:4" ht="16.5" customHeight="1" x14ac:dyDescent="0.3">
      <c r="A7427" s="679" t="s">
        <v>6811</v>
      </c>
      <c r="B7427" s="658" t="s">
        <v>39</v>
      </c>
      <c r="C7427" s="677" t="s">
        <v>15446</v>
      </c>
      <c r="D7427" s="677"/>
    </row>
    <row r="7428" spans="1:4" ht="16.5" customHeight="1" x14ac:dyDescent="0.3">
      <c r="A7428" s="680"/>
      <c r="B7428" s="658" t="s">
        <v>40</v>
      </c>
      <c r="C7428" s="677" t="s">
        <v>15447</v>
      </c>
      <c r="D7428" s="677"/>
    </row>
    <row r="7429" spans="1:4" ht="16.5" customHeight="1" x14ac:dyDescent="0.3">
      <c r="A7429" s="680"/>
      <c r="B7429" s="658" t="s">
        <v>41</v>
      </c>
      <c r="C7429" s="677" t="s">
        <v>15448</v>
      </c>
      <c r="D7429" s="677"/>
    </row>
    <row r="7430" spans="1:4" ht="16.5" customHeight="1" x14ac:dyDescent="0.3">
      <c r="A7430" s="680"/>
      <c r="B7430" s="658" t="s">
        <v>42</v>
      </c>
      <c r="C7430" s="677" t="s">
        <v>6</v>
      </c>
      <c r="D7430" s="677"/>
    </row>
    <row r="7431" spans="1:4" ht="16.5" customHeight="1" x14ac:dyDescent="0.3">
      <c r="A7431" s="680"/>
      <c r="B7431" s="658" t="s">
        <v>43</v>
      </c>
      <c r="C7431" s="677" t="s">
        <v>6</v>
      </c>
      <c r="D7431" s="677"/>
    </row>
    <row r="7432" spans="1:4" ht="16.5" customHeight="1" x14ac:dyDescent="0.3">
      <c r="A7432" s="680"/>
      <c r="B7432" s="658" t="s">
        <v>44</v>
      </c>
      <c r="C7432" s="677" t="s">
        <v>6</v>
      </c>
      <c r="D7432" s="677"/>
    </row>
    <row r="7433" spans="1:4" ht="16.5" customHeight="1" x14ac:dyDescent="0.3">
      <c r="A7433" s="680"/>
      <c r="B7433" s="658" t="s">
        <v>45</v>
      </c>
      <c r="C7433" s="677" t="s">
        <v>6</v>
      </c>
      <c r="D7433" s="678"/>
    </row>
    <row r="7434" spans="1:4" ht="16.5" customHeight="1" x14ac:dyDescent="0.3">
      <c r="A7434" s="680"/>
      <c r="B7434" s="658" t="s">
        <v>46</v>
      </c>
      <c r="C7434" s="677" t="s">
        <v>6</v>
      </c>
      <c r="D7434" s="677"/>
    </row>
    <row r="7435" spans="1:4" x14ac:dyDescent="0.3">
      <c r="A7435" s="680"/>
      <c r="B7435" s="658" t="s">
        <v>6826</v>
      </c>
      <c r="C7435" s="677" t="s">
        <v>6</v>
      </c>
      <c r="D7435" s="677"/>
    </row>
    <row r="7436" spans="1:4" x14ac:dyDescent="0.3">
      <c r="A7436" s="680"/>
      <c r="B7436" s="658" t="s">
        <v>47</v>
      </c>
      <c r="C7436" s="677" t="s">
        <v>6</v>
      </c>
      <c r="D7436" s="678"/>
    </row>
    <row r="7437" spans="1:4" x14ac:dyDescent="0.3">
      <c r="A7437" s="680"/>
      <c r="B7437" s="658" t="s">
        <v>6829</v>
      </c>
      <c r="C7437" s="677" t="s">
        <v>6</v>
      </c>
      <c r="D7437" s="677"/>
    </row>
    <row r="7438" spans="1:4" x14ac:dyDescent="0.3">
      <c r="A7438" s="680"/>
      <c r="B7438" s="658" t="s">
        <v>49</v>
      </c>
      <c r="C7438" s="677" t="s">
        <v>6</v>
      </c>
      <c r="D7438" s="677"/>
    </row>
    <row r="7439" spans="1:4" x14ac:dyDescent="0.3">
      <c r="A7439" s="680"/>
      <c r="B7439" s="658" t="s">
        <v>6832</v>
      </c>
      <c r="C7439" s="677" t="s">
        <v>6</v>
      </c>
      <c r="D7439" s="677"/>
    </row>
    <row r="7440" spans="1:4" ht="16.5" customHeight="1" x14ac:dyDescent="0.3">
      <c r="A7440" s="680"/>
      <c r="B7440" s="658" t="s">
        <v>50</v>
      </c>
      <c r="C7440" s="677" t="s">
        <v>6</v>
      </c>
      <c r="D7440" s="678"/>
    </row>
    <row r="7441" spans="1:4" s="14" customFormat="1" ht="24.6" customHeight="1" x14ac:dyDescent="0.3">
      <c r="A7441" s="653" t="s">
        <v>0</v>
      </c>
      <c r="B7441" s="654" t="s">
        <v>15449</v>
      </c>
      <c r="C7441" s="653" t="s">
        <v>1</v>
      </c>
      <c r="D7441" s="655" t="s">
        <v>15450</v>
      </c>
    </row>
    <row r="7442" spans="1:4" s="14" customFormat="1" ht="35.1" customHeight="1" x14ac:dyDescent="0.3">
      <c r="A7442" s="577" t="s">
        <v>2</v>
      </c>
      <c r="B7442" s="678" t="s">
        <v>15451</v>
      </c>
      <c r="C7442" s="681"/>
      <c r="D7442" s="681"/>
    </row>
    <row r="7443" spans="1:4" s="14" customFormat="1" ht="33" customHeight="1" x14ac:dyDescent="0.3">
      <c r="A7443" s="662" t="s">
        <v>9533</v>
      </c>
      <c r="B7443" s="656" t="s">
        <v>56</v>
      </c>
      <c r="C7443" s="653" t="s">
        <v>5</v>
      </c>
      <c r="D7443" s="655" t="s">
        <v>9437</v>
      </c>
    </row>
    <row r="7444" spans="1:4" s="14" customFormat="1" ht="140.25" customHeight="1" x14ac:dyDescent="0.3">
      <c r="A7444" s="577" t="s">
        <v>7</v>
      </c>
      <c r="B7444" s="678" t="s">
        <v>15452</v>
      </c>
      <c r="C7444" s="678"/>
      <c r="D7444" s="678"/>
    </row>
    <row r="7445" spans="1:4" s="14" customFormat="1" x14ac:dyDescent="0.3">
      <c r="A7445" s="679" t="s">
        <v>9</v>
      </c>
      <c r="B7445" s="679"/>
      <c r="C7445" s="679"/>
      <c r="D7445" s="679"/>
    </row>
    <row r="7446" spans="1:4" s="14" customFormat="1" ht="16.5" customHeight="1" x14ac:dyDescent="0.3">
      <c r="A7446" s="679" t="s">
        <v>10</v>
      </c>
      <c r="B7446" s="658" t="s">
        <v>11</v>
      </c>
      <c r="C7446" s="678" t="s">
        <v>51</v>
      </c>
      <c r="D7446" s="678"/>
    </row>
    <row r="7447" spans="1:4" s="14" customFormat="1" ht="16.5" customHeight="1" x14ac:dyDescent="0.3">
      <c r="A7447" s="679"/>
      <c r="B7447" s="658" t="s">
        <v>12</v>
      </c>
      <c r="C7447" s="678" t="s">
        <v>15453</v>
      </c>
      <c r="D7447" s="678"/>
    </row>
    <row r="7448" spans="1:4" s="14" customFormat="1" ht="16.5" customHeight="1" x14ac:dyDescent="0.3">
      <c r="A7448" s="679"/>
      <c r="B7448" s="658" t="s">
        <v>13</v>
      </c>
      <c r="C7448" s="677" t="s">
        <v>15454</v>
      </c>
      <c r="D7448" s="677"/>
    </row>
    <row r="7449" spans="1:4" s="14" customFormat="1" ht="16.5" customHeight="1" x14ac:dyDescent="0.3">
      <c r="A7449" s="679"/>
      <c r="B7449" s="658" t="s">
        <v>14</v>
      </c>
      <c r="C7449" s="677" t="s">
        <v>6</v>
      </c>
      <c r="D7449" s="677"/>
    </row>
    <row r="7450" spans="1:4" s="14" customFormat="1" ht="16.5" customHeight="1" x14ac:dyDescent="0.3">
      <c r="A7450" s="679"/>
      <c r="B7450" s="658" t="s">
        <v>6781</v>
      </c>
      <c r="C7450" s="677" t="s">
        <v>6</v>
      </c>
      <c r="D7450" s="677"/>
    </row>
    <row r="7451" spans="1:4" s="14" customFormat="1" x14ac:dyDescent="0.3">
      <c r="A7451" s="679"/>
      <c r="B7451" s="658" t="s">
        <v>15</v>
      </c>
      <c r="C7451" s="677" t="s">
        <v>6</v>
      </c>
      <c r="D7451" s="677"/>
    </row>
    <row r="7452" spans="1:4" s="14" customFormat="1" ht="16.5" customHeight="1" x14ac:dyDescent="0.3">
      <c r="A7452" s="679"/>
      <c r="B7452" s="658" t="s">
        <v>6784</v>
      </c>
      <c r="C7452" s="677" t="s">
        <v>15455</v>
      </c>
      <c r="D7452" s="677"/>
    </row>
    <row r="7453" spans="1:4" s="14" customFormat="1" x14ac:dyDescent="0.3">
      <c r="A7453" s="679"/>
      <c r="B7453" s="658" t="s">
        <v>16</v>
      </c>
      <c r="C7453" s="682" t="s">
        <v>15456</v>
      </c>
      <c r="D7453" s="683"/>
    </row>
    <row r="7454" spans="1:4" s="14" customFormat="1" ht="16.5" customHeight="1" x14ac:dyDescent="0.3">
      <c r="A7454" s="679"/>
      <c r="B7454" s="658" t="s">
        <v>18</v>
      </c>
      <c r="C7454" s="682" t="s">
        <v>60</v>
      </c>
      <c r="D7454" s="683"/>
    </row>
    <row r="7455" spans="1:4" s="14" customFormat="1" ht="16.5" customHeight="1" x14ac:dyDescent="0.3">
      <c r="A7455" s="679"/>
      <c r="B7455" s="658" t="s">
        <v>19</v>
      </c>
      <c r="C7455" s="682" t="s">
        <v>6</v>
      </c>
      <c r="D7455" s="683"/>
    </row>
    <row r="7456" spans="1:4" s="14" customFormat="1" ht="16.5" customHeight="1" x14ac:dyDescent="0.3">
      <c r="A7456" s="679"/>
      <c r="B7456" s="658" t="s">
        <v>20</v>
      </c>
      <c r="C7456" s="682" t="s">
        <v>6</v>
      </c>
      <c r="D7456" s="683"/>
    </row>
    <row r="7457" spans="1:4" s="14" customFormat="1" x14ac:dyDescent="0.3">
      <c r="A7457" s="679"/>
      <c r="B7457" s="658" t="s">
        <v>21</v>
      </c>
      <c r="C7457" s="682" t="s">
        <v>6</v>
      </c>
      <c r="D7457" s="683"/>
    </row>
    <row r="7458" spans="1:4" s="14" customFormat="1" ht="16.5" customHeight="1" x14ac:dyDescent="0.3">
      <c r="A7458" s="679"/>
      <c r="B7458" s="658" t="s">
        <v>22</v>
      </c>
      <c r="C7458" s="677" t="s">
        <v>6</v>
      </c>
      <c r="D7458" s="677"/>
    </row>
    <row r="7459" spans="1:4" s="14" customFormat="1" x14ac:dyDescent="0.3">
      <c r="A7459" s="679"/>
      <c r="B7459" s="658" t="s">
        <v>23</v>
      </c>
      <c r="C7459" s="682" t="s">
        <v>6</v>
      </c>
      <c r="D7459" s="683"/>
    </row>
    <row r="7460" spans="1:4" s="14" customFormat="1" ht="16.5" customHeight="1" x14ac:dyDescent="0.3">
      <c r="A7460" s="679" t="s">
        <v>24</v>
      </c>
      <c r="B7460" s="658" t="s">
        <v>25</v>
      </c>
      <c r="C7460" s="677" t="s">
        <v>8612</v>
      </c>
      <c r="D7460" s="677"/>
    </row>
    <row r="7461" spans="1:4" s="14" customFormat="1" ht="41.25" customHeight="1" x14ac:dyDescent="0.3">
      <c r="A7461" s="680"/>
      <c r="B7461" s="658" t="s">
        <v>26</v>
      </c>
      <c r="C7461" s="677" t="s">
        <v>15457</v>
      </c>
      <c r="D7461" s="677"/>
    </row>
    <row r="7462" spans="1:4" s="14" customFormat="1" x14ac:dyDescent="0.3">
      <c r="A7462" s="680"/>
      <c r="B7462" s="658" t="s">
        <v>28</v>
      </c>
      <c r="C7462" s="677" t="s">
        <v>15458</v>
      </c>
      <c r="D7462" s="677"/>
    </row>
    <row r="7463" spans="1:4" s="14" customFormat="1" ht="16.5" customHeight="1" x14ac:dyDescent="0.3">
      <c r="A7463" s="680"/>
      <c r="B7463" s="658" t="s">
        <v>29</v>
      </c>
      <c r="C7463" s="677" t="s">
        <v>53</v>
      </c>
      <c r="D7463" s="677"/>
    </row>
    <row r="7464" spans="1:4" s="14" customFormat="1" ht="16.5" customHeight="1" x14ac:dyDescent="0.3">
      <c r="A7464" s="680"/>
      <c r="B7464" s="658" t="s">
        <v>31</v>
      </c>
      <c r="C7464" s="677" t="s">
        <v>32</v>
      </c>
      <c r="D7464" s="677"/>
    </row>
    <row r="7465" spans="1:4" s="14" customFormat="1" ht="16.5" customHeight="1" x14ac:dyDescent="0.3">
      <c r="A7465" s="680"/>
      <c r="B7465" s="658" t="s">
        <v>33</v>
      </c>
      <c r="C7465" s="677" t="s">
        <v>34</v>
      </c>
      <c r="D7465" s="677"/>
    </row>
    <row r="7466" spans="1:4" s="14" customFormat="1" ht="106.5" customHeight="1" x14ac:dyDescent="0.3">
      <c r="A7466" s="680"/>
      <c r="B7466" s="658" t="s">
        <v>15459</v>
      </c>
      <c r="C7466" s="678" t="s">
        <v>67</v>
      </c>
      <c r="D7466" s="678"/>
    </row>
    <row r="7467" spans="1:4" s="14" customFormat="1" x14ac:dyDescent="0.3">
      <c r="A7467" s="680"/>
      <c r="B7467" s="658" t="s">
        <v>36</v>
      </c>
      <c r="C7467" s="678" t="s">
        <v>15460</v>
      </c>
      <c r="D7467" s="678"/>
    </row>
    <row r="7468" spans="1:4" s="14" customFormat="1" ht="16.5" customHeight="1" x14ac:dyDescent="0.3">
      <c r="A7468" s="680"/>
      <c r="B7468" s="658" t="s">
        <v>37</v>
      </c>
      <c r="C7468" s="678" t="s">
        <v>15461</v>
      </c>
      <c r="D7468" s="678"/>
    </row>
    <row r="7469" spans="1:4" s="14" customFormat="1" ht="16.5" customHeight="1" x14ac:dyDescent="0.3">
      <c r="A7469" s="680"/>
      <c r="B7469" s="658" t="s">
        <v>38</v>
      </c>
      <c r="C7469" s="677" t="s">
        <v>6</v>
      </c>
      <c r="D7469" s="677"/>
    </row>
    <row r="7470" spans="1:4" s="14" customFormat="1" ht="16.5" customHeight="1" x14ac:dyDescent="0.3">
      <c r="A7470" s="679" t="s">
        <v>6811</v>
      </c>
      <c r="B7470" s="658" t="s">
        <v>39</v>
      </c>
      <c r="C7470" s="677" t="s">
        <v>15462</v>
      </c>
      <c r="D7470" s="677"/>
    </row>
    <row r="7471" spans="1:4" s="14" customFormat="1" ht="16.5" customHeight="1" x14ac:dyDescent="0.3">
      <c r="A7471" s="680"/>
      <c r="B7471" s="658" t="s">
        <v>40</v>
      </c>
      <c r="C7471" s="677" t="s">
        <v>15463</v>
      </c>
      <c r="D7471" s="677"/>
    </row>
    <row r="7472" spans="1:4" s="14" customFormat="1" ht="16.5" customHeight="1" x14ac:dyDescent="0.3">
      <c r="A7472" s="680"/>
      <c r="B7472" s="658" t="s">
        <v>41</v>
      </c>
      <c r="C7472" s="677" t="s">
        <v>15464</v>
      </c>
      <c r="D7472" s="677"/>
    </row>
    <row r="7473" spans="1:4" s="14" customFormat="1" ht="16.5" customHeight="1" x14ac:dyDescent="0.3">
      <c r="A7473" s="680"/>
      <c r="B7473" s="658" t="s">
        <v>42</v>
      </c>
      <c r="C7473" s="677" t="s">
        <v>6</v>
      </c>
      <c r="D7473" s="677"/>
    </row>
    <row r="7474" spans="1:4" s="14" customFormat="1" ht="16.5" customHeight="1" x14ac:dyDescent="0.3">
      <c r="A7474" s="680"/>
      <c r="B7474" s="658" t="s">
        <v>43</v>
      </c>
      <c r="C7474" s="677" t="s">
        <v>6</v>
      </c>
      <c r="D7474" s="677"/>
    </row>
    <row r="7475" spans="1:4" s="14" customFormat="1" ht="16.5" customHeight="1" x14ac:dyDescent="0.3">
      <c r="A7475" s="680"/>
      <c r="B7475" s="658" t="s">
        <v>44</v>
      </c>
      <c r="C7475" s="677" t="s">
        <v>6</v>
      </c>
      <c r="D7475" s="677"/>
    </row>
    <row r="7476" spans="1:4" s="14" customFormat="1" ht="33" customHeight="1" x14ac:dyDescent="0.3">
      <c r="A7476" s="680"/>
      <c r="B7476" s="658" t="s">
        <v>45</v>
      </c>
      <c r="C7476" s="677" t="s">
        <v>15465</v>
      </c>
      <c r="D7476" s="677"/>
    </row>
    <row r="7477" spans="1:4" s="14" customFormat="1" ht="16.5" customHeight="1" x14ac:dyDescent="0.3">
      <c r="A7477" s="680"/>
      <c r="B7477" s="658" t="s">
        <v>46</v>
      </c>
      <c r="C7477" s="677" t="s">
        <v>15466</v>
      </c>
      <c r="D7477" s="677"/>
    </row>
    <row r="7478" spans="1:4" s="14" customFormat="1" x14ac:dyDescent="0.3">
      <c r="A7478" s="680"/>
      <c r="B7478" s="658" t="s">
        <v>6826</v>
      </c>
      <c r="C7478" s="677" t="s">
        <v>6</v>
      </c>
      <c r="D7478" s="677"/>
    </row>
    <row r="7479" spans="1:4" s="14" customFormat="1" ht="16.5" customHeight="1" x14ac:dyDescent="0.3">
      <c r="A7479" s="680"/>
      <c r="B7479" s="658" t="s">
        <v>47</v>
      </c>
      <c r="C7479" s="677" t="s">
        <v>6</v>
      </c>
      <c r="D7479" s="677"/>
    </row>
    <row r="7480" spans="1:4" s="14" customFormat="1" ht="16.5" customHeight="1" x14ac:dyDescent="0.3">
      <c r="A7480" s="680"/>
      <c r="B7480" s="658" t="s">
        <v>6829</v>
      </c>
      <c r="C7480" s="677" t="s">
        <v>6</v>
      </c>
      <c r="D7480" s="677"/>
    </row>
    <row r="7481" spans="1:4" s="14" customFormat="1" ht="16.5" customHeight="1" x14ac:dyDescent="0.3">
      <c r="A7481" s="680"/>
      <c r="B7481" s="658" t="s">
        <v>49</v>
      </c>
      <c r="C7481" s="677" t="s">
        <v>6</v>
      </c>
      <c r="D7481" s="677"/>
    </row>
    <row r="7482" spans="1:4" s="14" customFormat="1" ht="16.5" customHeight="1" x14ac:dyDescent="0.3">
      <c r="A7482" s="680"/>
      <c r="B7482" s="658" t="s">
        <v>6832</v>
      </c>
      <c r="C7482" s="677" t="s">
        <v>6</v>
      </c>
      <c r="D7482" s="677"/>
    </row>
    <row r="7483" spans="1:4" s="14" customFormat="1" ht="16.5" customHeight="1" x14ac:dyDescent="0.3">
      <c r="A7483" s="680"/>
      <c r="B7483" s="658" t="s">
        <v>50</v>
      </c>
      <c r="C7483" s="677" t="s">
        <v>6</v>
      </c>
      <c r="D7483" s="678"/>
    </row>
    <row r="7484" spans="1:4" ht="24.6" customHeight="1" x14ac:dyDescent="0.3">
      <c r="A7484" s="653" t="s">
        <v>0</v>
      </c>
      <c r="B7484" s="654" t="s">
        <v>15467</v>
      </c>
      <c r="C7484" s="653" t="s">
        <v>1</v>
      </c>
      <c r="D7484" s="656" t="s">
        <v>15468</v>
      </c>
    </row>
    <row r="7485" spans="1:4" ht="35.1" customHeight="1" x14ac:dyDescent="0.3">
      <c r="A7485" s="577" t="s">
        <v>2</v>
      </c>
      <c r="B7485" s="678" t="s">
        <v>15469</v>
      </c>
      <c r="C7485" s="681"/>
      <c r="D7485" s="681"/>
    </row>
    <row r="7486" spans="1:4" ht="33" customHeight="1" x14ac:dyDescent="0.3">
      <c r="A7486" s="662" t="s">
        <v>9533</v>
      </c>
      <c r="B7486" s="656" t="s">
        <v>56</v>
      </c>
      <c r="C7486" s="653" t="s">
        <v>59</v>
      </c>
      <c r="D7486" s="656" t="s">
        <v>9437</v>
      </c>
    </row>
    <row r="7487" spans="1:4" ht="156.75" customHeight="1" x14ac:dyDescent="0.3">
      <c r="A7487" s="577" t="s">
        <v>7</v>
      </c>
      <c r="B7487" s="678" t="s">
        <v>1128</v>
      </c>
      <c r="C7487" s="678"/>
      <c r="D7487" s="678"/>
    </row>
    <row r="7488" spans="1:4" ht="16.5" customHeight="1" x14ac:dyDescent="0.3">
      <c r="A7488" s="679" t="s">
        <v>9</v>
      </c>
      <c r="B7488" s="679"/>
      <c r="C7488" s="679"/>
      <c r="D7488" s="679"/>
    </row>
    <row r="7489" spans="1:4" ht="16.5" customHeight="1" x14ac:dyDescent="0.3">
      <c r="A7489" s="679" t="s">
        <v>10</v>
      </c>
      <c r="B7489" s="658" t="s">
        <v>11</v>
      </c>
      <c r="C7489" s="678" t="s">
        <v>15470</v>
      </c>
      <c r="D7489" s="678"/>
    </row>
    <row r="7490" spans="1:4" ht="16.5" customHeight="1" x14ac:dyDescent="0.3">
      <c r="A7490" s="679"/>
      <c r="B7490" s="658" t="s">
        <v>12</v>
      </c>
      <c r="C7490" s="678" t="s">
        <v>15471</v>
      </c>
      <c r="D7490" s="678"/>
    </row>
    <row r="7491" spans="1:4" x14ac:dyDescent="0.3">
      <c r="A7491" s="679"/>
      <c r="B7491" s="658" t="s">
        <v>13</v>
      </c>
      <c r="C7491" s="677" t="s">
        <v>15472</v>
      </c>
      <c r="D7491" s="677"/>
    </row>
    <row r="7492" spans="1:4" ht="16.5" customHeight="1" x14ac:dyDescent="0.3">
      <c r="A7492" s="679"/>
      <c r="B7492" s="658" t="s">
        <v>14</v>
      </c>
      <c r="C7492" s="677" t="s">
        <v>6</v>
      </c>
      <c r="D7492" s="677"/>
    </row>
    <row r="7493" spans="1:4" ht="16.5" customHeight="1" x14ac:dyDescent="0.3">
      <c r="A7493" s="679"/>
      <c r="B7493" s="658" t="s">
        <v>6781</v>
      </c>
      <c r="C7493" s="677" t="s">
        <v>6</v>
      </c>
      <c r="D7493" s="677"/>
    </row>
    <row r="7494" spans="1:4" x14ac:dyDescent="0.3">
      <c r="A7494" s="679"/>
      <c r="B7494" s="658" t="s">
        <v>15</v>
      </c>
      <c r="C7494" s="677" t="s">
        <v>6</v>
      </c>
      <c r="D7494" s="677"/>
    </row>
    <row r="7495" spans="1:4" x14ac:dyDescent="0.3">
      <c r="A7495" s="679"/>
      <c r="B7495" s="658" t="s">
        <v>6784</v>
      </c>
      <c r="C7495" s="677" t="s">
        <v>15473</v>
      </c>
      <c r="D7495" s="677"/>
    </row>
    <row r="7496" spans="1:4" ht="16.5" customHeight="1" x14ac:dyDescent="0.3">
      <c r="A7496" s="679"/>
      <c r="B7496" s="658" t="s">
        <v>16</v>
      </c>
      <c r="C7496" s="682" t="s">
        <v>15474</v>
      </c>
      <c r="D7496" s="683"/>
    </row>
    <row r="7497" spans="1:4" ht="16.5" customHeight="1" x14ac:dyDescent="0.3">
      <c r="A7497" s="679"/>
      <c r="B7497" s="658" t="s">
        <v>18</v>
      </c>
      <c r="C7497" s="682" t="s">
        <v>60</v>
      </c>
      <c r="D7497" s="683"/>
    </row>
    <row r="7498" spans="1:4" x14ac:dyDescent="0.3">
      <c r="A7498" s="679"/>
      <c r="B7498" s="658" t="s">
        <v>19</v>
      </c>
      <c r="C7498" s="682" t="s">
        <v>6</v>
      </c>
      <c r="D7498" s="683"/>
    </row>
    <row r="7499" spans="1:4" x14ac:dyDescent="0.3">
      <c r="A7499" s="679"/>
      <c r="B7499" s="658" t="s">
        <v>20</v>
      </c>
      <c r="C7499" s="682" t="s">
        <v>6</v>
      </c>
      <c r="D7499" s="683"/>
    </row>
    <row r="7500" spans="1:4" x14ac:dyDescent="0.3">
      <c r="A7500" s="679"/>
      <c r="B7500" s="658" t="s">
        <v>21</v>
      </c>
      <c r="C7500" s="682" t="s">
        <v>6</v>
      </c>
      <c r="D7500" s="683"/>
    </row>
    <row r="7501" spans="1:4" x14ac:dyDescent="0.3">
      <c r="A7501" s="679"/>
      <c r="B7501" s="658" t="s">
        <v>22</v>
      </c>
      <c r="C7501" s="682" t="s">
        <v>6</v>
      </c>
      <c r="D7501" s="683"/>
    </row>
    <row r="7502" spans="1:4" x14ac:dyDescent="0.3">
      <c r="A7502" s="679"/>
      <c r="B7502" s="658" t="s">
        <v>23</v>
      </c>
      <c r="C7502" s="682" t="s">
        <v>6</v>
      </c>
      <c r="D7502" s="683"/>
    </row>
    <row r="7503" spans="1:4" ht="16.5" customHeight="1" x14ac:dyDescent="0.3">
      <c r="A7503" s="679" t="s">
        <v>24</v>
      </c>
      <c r="B7503" s="658" t="s">
        <v>25</v>
      </c>
      <c r="C7503" s="677" t="s">
        <v>15475</v>
      </c>
      <c r="D7503" s="677"/>
    </row>
    <row r="7504" spans="1:4" x14ac:dyDescent="0.3">
      <c r="A7504" s="680"/>
      <c r="B7504" s="658" t="s">
        <v>26</v>
      </c>
      <c r="C7504" s="677" t="s">
        <v>6</v>
      </c>
      <c r="D7504" s="677"/>
    </row>
    <row r="7505" spans="1:4" x14ac:dyDescent="0.3">
      <c r="A7505" s="680"/>
      <c r="B7505" s="658" t="s">
        <v>28</v>
      </c>
      <c r="C7505" s="682" t="s">
        <v>15458</v>
      </c>
      <c r="D7505" s="683"/>
    </row>
    <row r="7506" spans="1:4" x14ac:dyDescent="0.3">
      <c r="A7506" s="680"/>
      <c r="B7506" s="658" t="s">
        <v>29</v>
      </c>
      <c r="C7506" s="677" t="s">
        <v>6</v>
      </c>
      <c r="D7506" s="677"/>
    </row>
    <row r="7507" spans="1:4" x14ac:dyDescent="0.3">
      <c r="A7507" s="680"/>
      <c r="B7507" s="658" t="s">
        <v>31</v>
      </c>
      <c r="C7507" s="677" t="s">
        <v>6</v>
      </c>
      <c r="D7507" s="677"/>
    </row>
    <row r="7508" spans="1:4" ht="16.5" customHeight="1" x14ac:dyDescent="0.3">
      <c r="A7508" s="680"/>
      <c r="B7508" s="658" t="s">
        <v>33</v>
      </c>
      <c r="C7508" s="677" t="s">
        <v>6</v>
      </c>
      <c r="D7508" s="677"/>
    </row>
    <row r="7509" spans="1:4" ht="88.5" customHeight="1" x14ac:dyDescent="0.3">
      <c r="A7509" s="680"/>
      <c r="B7509" s="658" t="s">
        <v>15459</v>
      </c>
      <c r="C7509" s="678" t="s">
        <v>15476</v>
      </c>
      <c r="D7509" s="678"/>
    </row>
    <row r="7510" spans="1:4" ht="16.5" customHeight="1" x14ac:dyDescent="0.3">
      <c r="A7510" s="680"/>
      <c r="B7510" s="658" t="s">
        <v>36</v>
      </c>
      <c r="C7510" s="678" t="s">
        <v>15477</v>
      </c>
      <c r="D7510" s="678"/>
    </row>
    <row r="7511" spans="1:4" x14ac:dyDescent="0.3">
      <c r="A7511" s="680"/>
      <c r="B7511" s="658" t="s">
        <v>37</v>
      </c>
      <c r="C7511" s="677" t="s">
        <v>15478</v>
      </c>
      <c r="D7511" s="677"/>
    </row>
    <row r="7512" spans="1:4" x14ac:dyDescent="0.3">
      <c r="A7512" s="680"/>
      <c r="B7512" s="658" t="s">
        <v>38</v>
      </c>
      <c r="C7512" s="678"/>
      <c r="D7512" s="678"/>
    </row>
    <row r="7513" spans="1:4" ht="16.5" customHeight="1" x14ac:dyDescent="0.3">
      <c r="A7513" s="679" t="s">
        <v>6811</v>
      </c>
      <c r="B7513" s="658" t="s">
        <v>39</v>
      </c>
      <c r="C7513" s="677" t="s">
        <v>15479</v>
      </c>
      <c r="D7513" s="677"/>
    </row>
    <row r="7514" spans="1:4" ht="16.5" customHeight="1" x14ac:dyDescent="0.3">
      <c r="A7514" s="680"/>
      <c r="B7514" s="658" t="s">
        <v>40</v>
      </c>
      <c r="C7514" s="677" t="s">
        <v>15480</v>
      </c>
      <c r="D7514" s="677"/>
    </row>
    <row r="7515" spans="1:4" ht="16.5" customHeight="1" x14ac:dyDescent="0.3">
      <c r="A7515" s="680"/>
      <c r="B7515" s="658" t="s">
        <v>41</v>
      </c>
      <c r="C7515" s="677" t="s">
        <v>15481</v>
      </c>
      <c r="D7515" s="677"/>
    </row>
    <row r="7516" spans="1:4" ht="16.5" customHeight="1" x14ac:dyDescent="0.3">
      <c r="A7516" s="680"/>
      <c r="B7516" s="658" t="s">
        <v>42</v>
      </c>
      <c r="C7516" s="677" t="s">
        <v>6</v>
      </c>
      <c r="D7516" s="677"/>
    </row>
    <row r="7517" spans="1:4" ht="16.5" customHeight="1" x14ac:dyDescent="0.3">
      <c r="A7517" s="680"/>
      <c r="B7517" s="658" t="s">
        <v>43</v>
      </c>
      <c r="C7517" s="677" t="s">
        <v>6</v>
      </c>
      <c r="D7517" s="677"/>
    </row>
    <row r="7518" spans="1:4" x14ac:dyDescent="0.3">
      <c r="A7518" s="680"/>
      <c r="B7518" s="658" t="s">
        <v>44</v>
      </c>
      <c r="C7518" s="677" t="s">
        <v>6</v>
      </c>
      <c r="D7518" s="677"/>
    </row>
    <row r="7519" spans="1:4" x14ac:dyDescent="0.3">
      <c r="A7519" s="680"/>
      <c r="B7519" s="658" t="s">
        <v>45</v>
      </c>
      <c r="C7519" s="677" t="s">
        <v>6</v>
      </c>
      <c r="D7519" s="677"/>
    </row>
    <row r="7520" spans="1:4" ht="16.5" customHeight="1" x14ac:dyDescent="0.3">
      <c r="A7520" s="680"/>
      <c r="B7520" s="658" t="s">
        <v>46</v>
      </c>
      <c r="C7520" s="677" t="s">
        <v>15482</v>
      </c>
      <c r="D7520" s="677"/>
    </row>
    <row r="7521" spans="1:4" x14ac:dyDescent="0.3">
      <c r="A7521" s="680"/>
      <c r="B7521" s="658" t="s">
        <v>6826</v>
      </c>
      <c r="C7521" s="678" t="s">
        <v>6</v>
      </c>
      <c r="D7521" s="678"/>
    </row>
    <row r="7522" spans="1:4" x14ac:dyDescent="0.3">
      <c r="A7522" s="680"/>
      <c r="B7522" s="658" t="s">
        <v>47</v>
      </c>
      <c r="C7522" s="678" t="s">
        <v>6</v>
      </c>
      <c r="D7522" s="678"/>
    </row>
    <row r="7523" spans="1:4" x14ac:dyDescent="0.3">
      <c r="A7523" s="680"/>
      <c r="B7523" s="658" t="s">
        <v>6829</v>
      </c>
      <c r="C7523" s="677" t="s">
        <v>6</v>
      </c>
      <c r="D7523" s="677"/>
    </row>
    <row r="7524" spans="1:4" x14ac:dyDescent="0.3">
      <c r="A7524" s="680"/>
      <c r="B7524" s="658" t="s">
        <v>49</v>
      </c>
      <c r="C7524" s="677" t="s">
        <v>6</v>
      </c>
      <c r="D7524" s="677"/>
    </row>
    <row r="7525" spans="1:4" x14ac:dyDescent="0.3">
      <c r="A7525" s="680"/>
      <c r="B7525" s="658" t="s">
        <v>6832</v>
      </c>
      <c r="C7525" s="678" t="s">
        <v>6</v>
      </c>
      <c r="D7525" s="678"/>
    </row>
    <row r="7526" spans="1:4" ht="16.5" customHeight="1" x14ac:dyDescent="0.3">
      <c r="A7526" s="680"/>
      <c r="B7526" s="658" t="s">
        <v>50</v>
      </c>
      <c r="C7526" s="678" t="s">
        <v>15483</v>
      </c>
      <c r="D7526" s="678"/>
    </row>
    <row r="7527" spans="1:4" ht="24.6" customHeight="1" x14ac:dyDescent="0.3">
      <c r="A7527" s="653" t="s">
        <v>0</v>
      </c>
      <c r="B7527" s="654" t="s">
        <v>15484</v>
      </c>
      <c r="C7527" s="653" t="s">
        <v>1</v>
      </c>
      <c r="D7527" s="656" t="s">
        <v>15485</v>
      </c>
    </row>
    <row r="7528" spans="1:4" ht="35.1" customHeight="1" x14ac:dyDescent="0.3">
      <c r="A7528" s="577" t="s">
        <v>2</v>
      </c>
      <c r="B7528" s="678" t="s">
        <v>15486</v>
      </c>
      <c r="C7528" s="681"/>
      <c r="D7528" s="681"/>
    </row>
    <row r="7529" spans="1:4" ht="33" customHeight="1" x14ac:dyDescent="0.3">
      <c r="A7529" s="662" t="s">
        <v>9533</v>
      </c>
      <c r="B7529" s="656" t="s">
        <v>56</v>
      </c>
      <c r="C7529" s="653" t="s">
        <v>59</v>
      </c>
      <c r="D7529" s="663" t="s">
        <v>15487</v>
      </c>
    </row>
    <row r="7530" spans="1:4" ht="142.5" customHeight="1" x14ac:dyDescent="0.3">
      <c r="A7530" s="577" t="s">
        <v>7</v>
      </c>
      <c r="B7530" s="678" t="s">
        <v>15488</v>
      </c>
      <c r="C7530" s="678"/>
      <c r="D7530" s="678"/>
    </row>
    <row r="7531" spans="1:4" ht="16.5" customHeight="1" x14ac:dyDescent="0.3">
      <c r="A7531" s="679" t="s">
        <v>9</v>
      </c>
      <c r="B7531" s="679"/>
      <c r="C7531" s="679"/>
      <c r="D7531" s="679"/>
    </row>
    <row r="7532" spans="1:4" x14ac:dyDescent="0.3">
      <c r="A7532" s="679" t="s">
        <v>10</v>
      </c>
      <c r="B7532" s="658" t="s">
        <v>11</v>
      </c>
      <c r="C7532" s="678" t="s">
        <v>6957</v>
      </c>
      <c r="D7532" s="678"/>
    </row>
    <row r="7533" spans="1:4" x14ac:dyDescent="0.3">
      <c r="A7533" s="679"/>
      <c r="B7533" s="658" t="s">
        <v>12</v>
      </c>
      <c r="C7533" s="678" t="s">
        <v>15489</v>
      </c>
      <c r="D7533" s="678"/>
    </row>
    <row r="7534" spans="1:4" x14ac:dyDescent="0.3">
      <c r="A7534" s="679"/>
      <c r="B7534" s="658" t="s">
        <v>13</v>
      </c>
      <c r="C7534" s="677" t="s">
        <v>15490</v>
      </c>
      <c r="D7534" s="677"/>
    </row>
    <row r="7535" spans="1:4" x14ac:dyDescent="0.3">
      <c r="A7535" s="679"/>
      <c r="B7535" s="658" t="s">
        <v>14</v>
      </c>
      <c r="C7535" s="677" t="s">
        <v>15491</v>
      </c>
      <c r="D7535" s="677"/>
    </row>
    <row r="7536" spans="1:4" x14ac:dyDescent="0.3">
      <c r="A7536" s="679"/>
      <c r="B7536" s="658" t="s">
        <v>6781</v>
      </c>
      <c r="C7536" s="677" t="s">
        <v>15492</v>
      </c>
      <c r="D7536" s="677"/>
    </row>
    <row r="7537" spans="1:4" ht="16.5" customHeight="1" x14ac:dyDescent="0.3">
      <c r="A7537" s="679"/>
      <c r="B7537" s="658" t="s">
        <v>15</v>
      </c>
      <c r="C7537" s="677" t="s">
        <v>6</v>
      </c>
      <c r="D7537" s="677"/>
    </row>
    <row r="7538" spans="1:4" x14ac:dyDescent="0.3">
      <c r="A7538" s="679"/>
      <c r="B7538" s="658" t="s">
        <v>6784</v>
      </c>
      <c r="C7538" s="677" t="s">
        <v>15493</v>
      </c>
      <c r="D7538" s="677"/>
    </row>
    <row r="7539" spans="1:4" x14ac:dyDescent="0.3">
      <c r="A7539" s="679"/>
      <c r="B7539" s="658" t="s">
        <v>16</v>
      </c>
      <c r="C7539" s="682" t="s">
        <v>6</v>
      </c>
      <c r="D7539" s="683"/>
    </row>
    <row r="7540" spans="1:4" x14ac:dyDescent="0.3">
      <c r="A7540" s="679"/>
      <c r="B7540" s="658" t="s">
        <v>18</v>
      </c>
      <c r="C7540" s="682" t="s">
        <v>60</v>
      </c>
      <c r="D7540" s="683"/>
    </row>
    <row r="7541" spans="1:4" ht="16.5" customHeight="1" x14ac:dyDescent="0.3">
      <c r="A7541" s="679"/>
      <c r="B7541" s="658" t="s">
        <v>19</v>
      </c>
      <c r="C7541" s="682" t="s">
        <v>61</v>
      </c>
      <c r="D7541" s="683"/>
    </row>
    <row r="7542" spans="1:4" ht="16.5" customHeight="1" x14ac:dyDescent="0.3">
      <c r="A7542" s="679"/>
      <c r="B7542" s="658" t="s">
        <v>20</v>
      </c>
      <c r="C7542" s="682" t="s">
        <v>15494</v>
      </c>
      <c r="D7542" s="683"/>
    </row>
    <row r="7543" spans="1:4" x14ac:dyDescent="0.3">
      <c r="A7543" s="679"/>
      <c r="B7543" s="658" t="s">
        <v>21</v>
      </c>
      <c r="C7543" s="682" t="s">
        <v>15495</v>
      </c>
      <c r="D7543" s="683"/>
    </row>
    <row r="7544" spans="1:4" x14ac:dyDescent="0.3">
      <c r="A7544" s="679"/>
      <c r="B7544" s="658" t="s">
        <v>22</v>
      </c>
      <c r="C7544" s="677" t="s">
        <v>15496</v>
      </c>
      <c r="D7544" s="677"/>
    </row>
    <row r="7545" spans="1:4" x14ac:dyDescent="0.3">
      <c r="A7545" s="679"/>
      <c r="B7545" s="658" t="s">
        <v>23</v>
      </c>
      <c r="C7545" s="682" t="s">
        <v>6</v>
      </c>
      <c r="D7545" s="683"/>
    </row>
    <row r="7546" spans="1:4" x14ac:dyDescent="0.3">
      <c r="A7546" s="674" t="s">
        <v>24</v>
      </c>
      <c r="B7546" s="658" t="s">
        <v>25</v>
      </c>
      <c r="C7546" s="677" t="s">
        <v>15497</v>
      </c>
      <c r="D7546" s="677"/>
    </row>
    <row r="7547" spans="1:4" ht="16.5" customHeight="1" x14ac:dyDescent="0.3">
      <c r="A7547" s="675"/>
      <c r="B7547" s="658" t="s">
        <v>26</v>
      </c>
      <c r="C7547" s="677" t="s">
        <v>27</v>
      </c>
      <c r="D7547" s="677"/>
    </row>
    <row r="7548" spans="1:4" ht="72" customHeight="1" x14ac:dyDescent="0.3">
      <c r="A7548" s="675"/>
      <c r="B7548" s="658" t="s">
        <v>28</v>
      </c>
      <c r="C7548" s="677" t="s">
        <v>15498</v>
      </c>
      <c r="D7548" s="677"/>
    </row>
    <row r="7549" spans="1:4" ht="38.25" customHeight="1" x14ac:dyDescent="0.3">
      <c r="A7549" s="675"/>
      <c r="B7549" s="658" t="s">
        <v>29</v>
      </c>
      <c r="C7549" s="677" t="s">
        <v>15499</v>
      </c>
      <c r="D7549" s="677"/>
    </row>
    <row r="7550" spans="1:4" ht="16.5" customHeight="1" x14ac:dyDescent="0.3">
      <c r="A7550" s="675"/>
      <c r="B7550" s="658" t="s">
        <v>31</v>
      </c>
      <c r="C7550" s="677" t="s">
        <v>6802</v>
      </c>
      <c r="D7550" s="677"/>
    </row>
    <row r="7551" spans="1:4" ht="16.5" customHeight="1" x14ac:dyDescent="0.3">
      <c r="A7551" s="675"/>
      <c r="B7551" s="658" t="s">
        <v>33</v>
      </c>
      <c r="C7551" s="677" t="s">
        <v>15500</v>
      </c>
      <c r="D7551" s="677"/>
    </row>
    <row r="7552" spans="1:4" ht="105.75" customHeight="1" x14ac:dyDescent="0.3">
      <c r="A7552" s="675"/>
      <c r="B7552" s="658" t="s">
        <v>35</v>
      </c>
      <c r="C7552" s="678" t="s">
        <v>15501</v>
      </c>
      <c r="D7552" s="678"/>
    </row>
    <row r="7553" spans="1:4" ht="42" customHeight="1" x14ac:dyDescent="0.3">
      <c r="A7553" s="675"/>
      <c r="B7553" s="658" t="s">
        <v>36</v>
      </c>
      <c r="C7553" s="677" t="s">
        <v>15502</v>
      </c>
      <c r="D7553" s="678"/>
    </row>
    <row r="7554" spans="1:4" ht="16.5" customHeight="1" x14ac:dyDescent="0.3">
      <c r="A7554" s="675"/>
      <c r="B7554" s="658" t="s">
        <v>37</v>
      </c>
      <c r="C7554" s="677" t="s">
        <v>6</v>
      </c>
      <c r="D7554" s="677"/>
    </row>
    <row r="7555" spans="1:4" ht="32.25" customHeight="1" x14ac:dyDescent="0.3">
      <c r="A7555" s="676"/>
      <c r="B7555" s="658" t="s">
        <v>38</v>
      </c>
      <c r="C7555" s="677" t="s">
        <v>15503</v>
      </c>
      <c r="D7555" s="678"/>
    </row>
    <row r="7556" spans="1:4" ht="16.5" customHeight="1" x14ac:dyDescent="0.3">
      <c r="A7556" s="679" t="s">
        <v>6811</v>
      </c>
      <c r="B7556" s="658" t="s">
        <v>39</v>
      </c>
      <c r="C7556" s="677" t="s">
        <v>15504</v>
      </c>
      <c r="D7556" s="677"/>
    </row>
    <row r="7557" spans="1:4" ht="16.5" customHeight="1" x14ac:dyDescent="0.3">
      <c r="A7557" s="680"/>
      <c r="B7557" s="658" t="s">
        <v>40</v>
      </c>
      <c r="C7557" s="677" t="s">
        <v>15505</v>
      </c>
      <c r="D7557" s="677"/>
    </row>
    <row r="7558" spans="1:4" ht="16.5" customHeight="1" x14ac:dyDescent="0.3">
      <c r="A7558" s="680"/>
      <c r="B7558" s="658" t="s">
        <v>41</v>
      </c>
      <c r="C7558" s="677" t="s">
        <v>15506</v>
      </c>
      <c r="D7558" s="677"/>
    </row>
    <row r="7559" spans="1:4" x14ac:dyDescent="0.3">
      <c r="A7559" s="680"/>
      <c r="B7559" s="658" t="s">
        <v>42</v>
      </c>
      <c r="C7559" s="677" t="s">
        <v>6</v>
      </c>
      <c r="D7559" s="677"/>
    </row>
    <row r="7560" spans="1:4" ht="16.5" customHeight="1" x14ac:dyDescent="0.3">
      <c r="A7560" s="680"/>
      <c r="B7560" s="658" t="s">
        <v>43</v>
      </c>
      <c r="C7560" s="677" t="s">
        <v>15507</v>
      </c>
      <c r="D7560" s="677"/>
    </row>
    <row r="7561" spans="1:4" x14ac:dyDescent="0.3">
      <c r="A7561" s="680"/>
      <c r="B7561" s="658" t="s">
        <v>44</v>
      </c>
      <c r="C7561" s="677" t="s">
        <v>6</v>
      </c>
      <c r="D7561" s="677"/>
    </row>
    <row r="7562" spans="1:4" x14ac:dyDescent="0.3">
      <c r="A7562" s="680"/>
      <c r="B7562" s="658" t="s">
        <v>45</v>
      </c>
      <c r="C7562" s="677" t="s">
        <v>6</v>
      </c>
      <c r="D7562" s="678"/>
    </row>
    <row r="7563" spans="1:4" ht="16.5" customHeight="1" x14ac:dyDescent="0.3">
      <c r="A7563" s="680"/>
      <c r="B7563" s="658" t="s">
        <v>46</v>
      </c>
      <c r="C7563" s="677" t="s">
        <v>15508</v>
      </c>
      <c r="D7563" s="677"/>
    </row>
    <row r="7564" spans="1:4" x14ac:dyDescent="0.3">
      <c r="A7564" s="680"/>
      <c r="B7564" s="658" t="s">
        <v>6826</v>
      </c>
      <c r="C7564" s="677" t="s">
        <v>6</v>
      </c>
      <c r="D7564" s="677"/>
    </row>
    <row r="7565" spans="1:4" ht="16.5" customHeight="1" x14ac:dyDescent="0.3">
      <c r="A7565" s="680"/>
      <c r="B7565" s="658" t="s">
        <v>47</v>
      </c>
      <c r="C7565" s="678" t="s">
        <v>66</v>
      </c>
      <c r="D7565" s="678"/>
    </row>
    <row r="7566" spans="1:4" x14ac:dyDescent="0.3">
      <c r="A7566" s="680"/>
      <c r="B7566" s="658" t="s">
        <v>6829</v>
      </c>
      <c r="C7566" s="677" t="s">
        <v>6</v>
      </c>
      <c r="D7566" s="677"/>
    </row>
    <row r="7567" spans="1:4" x14ac:dyDescent="0.3">
      <c r="A7567" s="680"/>
      <c r="B7567" s="658" t="s">
        <v>49</v>
      </c>
      <c r="C7567" s="677" t="s">
        <v>6</v>
      </c>
      <c r="D7567" s="677"/>
    </row>
    <row r="7568" spans="1:4" x14ac:dyDescent="0.3">
      <c r="A7568" s="680"/>
      <c r="B7568" s="658" t="s">
        <v>6832</v>
      </c>
      <c r="C7568" s="677" t="s">
        <v>6</v>
      </c>
      <c r="D7568" s="677"/>
    </row>
    <row r="7569" spans="1:4" x14ac:dyDescent="0.3">
      <c r="A7569" s="680"/>
      <c r="B7569" s="658" t="s">
        <v>50</v>
      </c>
      <c r="C7569" s="677" t="s">
        <v>6</v>
      </c>
      <c r="D7569" s="678"/>
    </row>
    <row r="7570" spans="1:4" s="14" customFormat="1" ht="24.6" customHeight="1" x14ac:dyDescent="0.3">
      <c r="A7570" s="653" t="s">
        <v>0</v>
      </c>
      <c r="B7570" s="654" t="s">
        <v>15509</v>
      </c>
      <c r="C7570" s="653" t="s">
        <v>1</v>
      </c>
      <c r="D7570" s="655" t="s">
        <v>15510</v>
      </c>
    </row>
    <row r="7571" spans="1:4" s="14" customFormat="1" ht="35.1" customHeight="1" x14ac:dyDescent="0.3">
      <c r="A7571" s="577" t="s">
        <v>2</v>
      </c>
      <c r="B7571" s="678" t="s">
        <v>15511</v>
      </c>
      <c r="C7571" s="681"/>
      <c r="D7571" s="681"/>
    </row>
    <row r="7572" spans="1:4" s="14" customFormat="1" ht="33" customHeight="1" x14ac:dyDescent="0.3">
      <c r="A7572" s="662" t="s">
        <v>9533</v>
      </c>
      <c r="B7572" s="656" t="s">
        <v>56</v>
      </c>
      <c r="C7572" s="653" t="s">
        <v>5</v>
      </c>
      <c r="D7572" s="655" t="s">
        <v>15512</v>
      </c>
    </row>
    <row r="7573" spans="1:4" s="14" customFormat="1" ht="114" customHeight="1" x14ac:dyDescent="0.3">
      <c r="A7573" s="577" t="s">
        <v>7</v>
      </c>
      <c r="B7573" s="678" t="s">
        <v>15513</v>
      </c>
      <c r="C7573" s="678"/>
      <c r="D7573" s="678"/>
    </row>
    <row r="7574" spans="1:4" s="14" customFormat="1" x14ac:dyDescent="0.3">
      <c r="A7574" s="679" t="s">
        <v>9</v>
      </c>
      <c r="B7574" s="679"/>
      <c r="C7574" s="679"/>
      <c r="D7574" s="679"/>
    </row>
    <row r="7575" spans="1:4" s="14" customFormat="1" ht="16.5" customHeight="1" x14ac:dyDescent="0.3">
      <c r="A7575" s="679" t="s">
        <v>10</v>
      </c>
      <c r="B7575" s="658" t="s">
        <v>11</v>
      </c>
      <c r="C7575" s="678" t="s">
        <v>15514</v>
      </c>
      <c r="D7575" s="678"/>
    </row>
    <row r="7576" spans="1:4" s="14" customFormat="1" ht="19.5" customHeight="1" x14ac:dyDescent="0.3">
      <c r="A7576" s="679"/>
      <c r="B7576" s="658" t="s">
        <v>12</v>
      </c>
      <c r="C7576" s="678" t="s">
        <v>15515</v>
      </c>
      <c r="D7576" s="678"/>
    </row>
    <row r="7577" spans="1:4" s="14" customFormat="1" ht="32.25" customHeight="1" x14ac:dyDescent="0.3">
      <c r="A7577" s="679"/>
      <c r="B7577" s="658" t="s">
        <v>13</v>
      </c>
      <c r="C7577" s="689" t="s">
        <v>15516</v>
      </c>
      <c r="D7577" s="702"/>
    </row>
    <row r="7578" spans="1:4" s="14" customFormat="1" ht="32.25" customHeight="1" x14ac:dyDescent="0.3">
      <c r="A7578" s="679"/>
      <c r="B7578" s="658" t="s">
        <v>14</v>
      </c>
      <c r="C7578" s="682" t="s">
        <v>15517</v>
      </c>
      <c r="D7578" s="683"/>
    </row>
    <row r="7579" spans="1:4" s="14" customFormat="1" ht="17.25" customHeight="1" x14ac:dyDescent="0.3">
      <c r="A7579" s="679"/>
      <c r="B7579" s="658" t="s">
        <v>6781</v>
      </c>
      <c r="C7579" s="677" t="s">
        <v>15518</v>
      </c>
      <c r="D7579" s="677"/>
    </row>
    <row r="7580" spans="1:4" s="14" customFormat="1" ht="16.5" customHeight="1" x14ac:dyDescent="0.3">
      <c r="A7580" s="679"/>
      <c r="B7580" s="658" t="s">
        <v>15</v>
      </c>
      <c r="C7580" s="677" t="s">
        <v>6</v>
      </c>
      <c r="D7580" s="677"/>
    </row>
    <row r="7581" spans="1:4" s="14" customFormat="1" ht="16.5" customHeight="1" x14ac:dyDescent="0.3">
      <c r="A7581" s="679"/>
      <c r="B7581" s="658" t="s">
        <v>6784</v>
      </c>
      <c r="C7581" s="677" t="s">
        <v>15519</v>
      </c>
      <c r="D7581" s="677"/>
    </row>
    <row r="7582" spans="1:4" s="14" customFormat="1" ht="16.5" customHeight="1" x14ac:dyDescent="0.3">
      <c r="A7582" s="679"/>
      <c r="B7582" s="658" t="s">
        <v>16</v>
      </c>
      <c r="C7582" s="677" t="s">
        <v>6</v>
      </c>
      <c r="D7582" s="677"/>
    </row>
    <row r="7583" spans="1:4" s="14" customFormat="1" ht="16.5" customHeight="1" x14ac:dyDescent="0.3">
      <c r="A7583" s="679"/>
      <c r="B7583" s="658" t="s">
        <v>18</v>
      </c>
      <c r="C7583" s="677" t="s">
        <v>60</v>
      </c>
      <c r="D7583" s="677"/>
    </row>
    <row r="7584" spans="1:4" s="14" customFormat="1" ht="16.5" customHeight="1" x14ac:dyDescent="0.3">
      <c r="A7584" s="679"/>
      <c r="B7584" s="658" t="s">
        <v>19</v>
      </c>
      <c r="C7584" s="677" t="s">
        <v>6</v>
      </c>
      <c r="D7584" s="677"/>
    </row>
    <row r="7585" spans="1:4" s="14" customFormat="1" x14ac:dyDescent="0.3">
      <c r="A7585" s="679"/>
      <c r="B7585" s="658" t="s">
        <v>20</v>
      </c>
      <c r="C7585" s="677" t="s">
        <v>6</v>
      </c>
      <c r="D7585" s="677"/>
    </row>
    <row r="7586" spans="1:4" s="14" customFormat="1" ht="31.5" customHeight="1" x14ac:dyDescent="0.3">
      <c r="A7586" s="679"/>
      <c r="B7586" s="658" t="s">
        <v>21</v>
      </c>
      <c r="C7586" s="689" t="s">
        <v>15520</v>
      </c>
      <c r="D7586" s="702"/>
    </row>
    <row r="7587" spans="1:4" s="14" customFormat="1" ht="16.5" customHeight="1" x14ac:dyDescent="0.3">
      <c r="A7587" s="679"/>
      <c r="B7587" s="658" t="s">
        <v>22</v>
      </c>
      <c r="C7587" s="677" t="s">
        <v>15521</v>
      </c>
      <c r="D7587" s="677"/>
    </row>
    <row r="7588" spans="1:4" s="14" customFormat="1" ht="16.5" customHeight="1" x14ac:dyDescent="0.3">
      <c r="A7588" s="679"/>
      <c r="B7588" s="658" t="s">
        <v>23</v>
      </c>
      <c r="C7588" s="677" t="s">
        <v>15522</v>
      </c>
      <c r="D7588" s="677"/>
    </row>
    <row r="7589" spans="1:4" s="14" customFormat="1" x14ac:dyDescent="0.3">
      <c r="A7589" s="679" t="s">
        <v>24</v>
      </c>
      <c r="B7589" s="658" t="s">
        <v>25</v>
      </c>
      <c r="C7589" s="682" t="s">
        <v>15523</v>
      </c>
      <c r="D7589" s="683"/>
    </row>
    <row r="7590" spans="1:4" s="14" customFormat="1" ht="15.75" customHeight="1" x14ac:dyDescent="0.3">
      <c r="A7590" s="680"/>
      <c r="B7590" s="658" t="s">
        <v>26</v>
      </c>
      <c r="C7590" s="703" t="s">
        <v>6</v>
      </c>
      <c r="D7590" s="703"/>
    </row>
    <row r="7591" spans="1:4" s="14" customFormat="1" ht="16.5" customHeight="1" x14ac:dyDescent="0.3">
      <c r="A7591" s="680"/>
      <c r="B7591" s="658" t="s">
        <v>28</v>
      </c>
      <c r="C7591" s="677" t="s">
        <v>15524</v>
      </c>
      <c r="D7591" s="677"/>
    </row>
    <row r="7592" spans="1:4" s="14" customFormat="1" ht="16.5" customHeight="1" x14ac:dyDescent="0.3">
      <c r="A7592" s="680"/>
      <c r="B7592" s="658" t="s">
        <v>29</v>
      </c>
      <c r="C7592" s="677" t="s">
        <v>15525</v>
      </c>
      <c r="D7592" s="677"/>
    </row>
    <row r="7593" spans="1:4" s="14" customFormat="1" ht="16.5" customHeight="1" x14ac:dyDescent="0.3">
      <c r="A7593" s="680"/>
      <c r="B7593" s="658" t="s">
        <v>31</v>
      </c>
      <c r="C7593" s="677" t="s">
        <v>6802</v>
      </c>
      <c r="D7593" s="677"/>
    </row>
    <row r="7594" spans="1:4" s="14" customFormat="1" ht="15" customHeight="1" x14ac:dyDescent="0.3">
      <c r="A7594" s="680"/>
      <c r="B7594" s="658" t="s">
        <v>33</v>
      </c>
      <c r="C7594" s="703" t="s">
        <v>6</v>
      </c>
      <c r="D7594" s="703"/>
    </row>
    <row r="7595" spans="1:4" s="14" customFormat="1" ht="90.75" customHeight="1" x14ac:dyDescent="0.3">
      <c r="A7595" s="680"/>
      <c r="B7595" s="652" t="s">
        <v>35</v>
      </c>
      <c r="C7595" s="704" t="s">
        <v>15526</v>
      </c>
      <c r="D7595" s="705"/>
    </row>
    <row r="7596" spans="1:4" s="14" customFormat="1" ht="39" customHeight="1" x14ac:dyDescent="0.3">
      <c r="A7596" s="680"/>
      <c r="B7596" s="658" t="s">
        <v>36</v>
      </c>
      <c r="C7596" s="678" t="s">
        <v>15527</v>
      </c>
      <c r="D7596" s="678"/>
    </row>
    <row r="7597" spans="1:4" s="14" customFormat="1" ht="35.25" customHeight="1" x14ac:dyDescent="0.3">
      <c r="A7597" s="680"/>
      <c r="B7597" s="658" t="s">
        <v>37</v>
      </c>
      <c r="C7597" s="682" t="s">
        <v>15528</v>
      </c>
      <c r="D7597" s="706"/>
    </row>
    <row r="7598" spans="1:4" s="14" customFormat="1" ht="16.5" customHeight="1" x14ac:dyDescent="0.3">
      <c r="A7598" s="680"/>
      <c r="B7598" s="658" t="s">
        <v>38</v>
      </c>
      <c r="C7598" s="677" t="s">
        <v>6</v>
      </c>
      <c r="D7598" s="677"/>
    </row>
    <row r="7599" spans="1:4" s="14" customFormat="1" ht="16.5" customHeight="1" x14ac:dyDescent="0.3">
      <c r="A7599" s="679" t="s">
        <v>6811</v>
      </c>
      <c r="B7599" s="658" t="s">
        <v>39</v>
      </c>
      <c r="C7599" s="677" t="s">
        <v>15529</v>
      </c>
      <c r="D7599" s="677"/>
    </row>
    <row r="7600" spans="1:4" s="14" customFormat="1" ht="16.5" customHeight="1" x14ac:dyDescent="0.3">
      <c r="A7600" s="680"/>
      <c r="B7600" s="658" t="s">
        <v>40</v>
      </c>
      <c r="C7600" s="677" t="s">
        <v>8486</v>
      </c>
      <c r="D7600" s="681"/>
    </row>
    <row r="7601" spans="1:4" s="14" customFormat="1" ht="16.5" customHeight="1" x14ac:dyDescent="0.3">
      <c r="A7601" s="680"/>
      <c r="B7601" s="658" t="s">
        <v>41</v>
      </c>
      <c r="C7601" s="677" t="s">
        <v>15530</v>
      </c>
      <c r="D7601" s="677"/>
    </row>
    <row r="7602" spans="1:4" s="14" customFormat="1" ht="16.5" customHeight="1" x14ac:dyDescent="0.3">
      <c r="A7602" s="680"/>
      <c r="B7602" s="658" t="s">
        <v>42</v>
      </c>
      <c r="C7602" s="677" t="s">
        <v>15531</v>
      </c>
      <c r="D7602" s="678"/>
    </row>
    <row r="7603" spans="1:4" s="14" customFormat="1" ht="32.25" customHeight="1" x14ac:dyDescent="0.3">
      <c r="A7603" s="680"/>
      <c r="B7603" s="658" t="s">
        <v>43</v>
      </c>
      <c r="C7603" s="677" t="s">
        <v>15532</v>
      </c>
      <c r="D7603" s="678"/>
    </row>
    <row r="7604" spans="1:4" s="14" customFormat="1" ht="16.5" customHeight="1" x14ac:dyDescent="0.3">
      <c r="A7604" s="680"/>
      <c r="B7604" s="658" t="s">
        <v>44</v>
      </c>
      <c r="C7604" s="677" t="s">
        <v>6</v>
      </c>
      <c r="D7604" s="678"/>
    </row>
    <row r="7605" spans="1:4" s="14" customFormat="1" ht="16.5" customHeight="1" x14ac:dyDescent="0.3">
      <c r="A7605" s="680"/>
      <c r="B7605" s="658" t="s">
        <v>45</v>
      </c>
      <c r="C7605" s="677" t="s">
        <v>6</v>
      </c>
      <c r="D7605" s="678"/>
    </row>
    <row r="7606" spans="1:4" s="14" customFormat="1" ht="18" customHeight="1" x14ac:dyDescent="0.3">
      <c r="A7606" s="680"/>
      <c r="B7606" s="658" t="s">
        <v>46</v>
      </c>
      <c r="C7606" s="677" t="s">
        <v>15533</v>
      </c>
      <c r="D7606" s="678"/>
    </row>
    <row r="7607" spans="1:4" s="14" customFormat="1" ht="16.5" customHeight="1" x14ac:dyDescent="0.3">
      <c r="A7607" s="680"/>
      <c r="B7607" s="658" t="s">
        <v>6826</v>
      </c>
      <c r="C7607" s="677" t="s">
        <v>6</v>
      </c>
      <c r="D7607" s="678"/>
    </row>
    <row r="7608" spans="1:4" s="14" customFormat="1" ht="16.5" customHeight="1" x14ac:dyDescent="0.3">
      <c r="A7608" s="680"/>
      <c r="B7608" s="658" t="s">
        <v>47</v>
      </c>
      <c r="C7608" s="677" t="s">
        <v>6</v>
      </c>
      <c r="D7608" s="678"/>
    </row>
    <row r="7609" spans="1:4" s="14" customFormat="1" ht="16.5" customHeight="1" x14ac:dyDescent="0.3">
      <c r="A7609" s="680"/>
      <c r="B7609" s="658" t="s">
        <v>6829</v>
      </c>
      <c r="C7609" s="677" t="s">
        <v>6</v>
      </c>
      <c r="D7609" s="678"/>
    </row>
    <row r="7610" spans="1:4" s="14" customFormat="1" ht="16.5" customHeight="1" x14ac:dyDescent="0.3">
      <c r="A7610" s="680"/>
      <c r="B7610" s="658" t="s">
        <v>49</v>
      </c>
      <c r="C7610" s="677" t="s">
        <v>6</v>
      </c>
      <c r="D7610" s="678"/>
    </row>
    <row r="7611" spans="1:4" s="14" customFormat="1" ht="16.5" customHeight="1" x14ac:dyDescent="0.3">
      <c r="A7611" s="680"/>
      <c r="B7611" s="658" t="s">
        <v>6832</v>
      </c>
      <c r="C7611" s="677" t="s">
        <v>6</v>
      </c>
      <c r="D7611" s="678"/>
    </row>
    <row r="7612" spans="1:4" s="14" customFormat="1" ht="23.25" customHeight="1" x14ac:dyDescent="0.3">
      <c r="A7612" s="680"/>
      <c r="B7612" s="658" t="s">
        <v>50</v>
      </c>
      <c r="C7612" s="677" t="s">
        <v>6</v>
      </c>
      <c r="D7612" s="678"/>
    </row>
    <row r="7613" spans="1:4" ht="24.6" customHeight="1" x14ac:dyDescent="0.3">
      <c r="A7613" s="653" t="s">
        <v>0</v>
      </c>
      <c r="B7613" s="654" t="s">
        <v>15534</v>
      </c>
      <c r="C7613" s="653" t="s">
        <v>1</v>
      </c>
      <c r="D7613" s="656" t="s">
        <v>15535</v>
      </c>
    </row>
    <row r="7614" spans="1:4" ht="35.1" customHeight="1" x14ac:dyDescent="0.3">
      <c r="A7614" s="577" t="s">
        <v>2</v>
      </c>
      <c r="B7614" s="678" t="s">
        <v>15536</v>
      </c>
      <c r="C7614" s="681"/>
      <c r="D7614" s="681"/>
    </row>
    <row r="7615" spans="1:4" ht="33" customHeight="1" x14ac:dyDescent="0.3">
      <c r="A7615" s="662" t="s">
        <v>9533</v>
      </c>
      <c r="B7615" s="656" t="s">
        <v>56</v>
      </c>
      <c r="C7615" s="653" t="s">
        <v>59</v>
      </c>
      <c r="D7615" s="656" t="s">
        <v>15537</v>
      </c>
    </row>
    <row r="7616" spans="1:4" ht="209.25" customHeight="1" x14ac:dyDescent="0.3">
      <c r="A7616" s="577" t="s">
        <v>7</v>
      </c>
      <c r="B7616" s="678" t="s">
        <v>15538</v>
      </c>
      <c r="C7616" s="678"/>
      <c r="D7616" s="678"/>
    </row>
    <row r="7617" spans="1:4" ht="16.5" customHeight="1" x14ac:dyDescent="0.3">
      <c r="A7617" s="679" t="s">
        <v>9</v>
      </c>
      <c r="B7617" s="679"/>
      <c r="C7617" s="679"/>
      <c r="D7617" s="679"/>
    </row>
    <row r="7618" spans="1:4" ht="16.5" customHeight="1" x14ac:dyDescent="0.3">
      <c r="A7618" s="679" t="s">
        <v>10</v>
      </c>
      <c r="B7618" s="658" t="s">
        <v>11</v>
      </c>
      <c r="C7618" s="678" t="s">
        <v>15539</v>
      </c>
      <c r="D7618" s="678"/>
    </row>
    <row r="7619" spans="1:4" ht="16.5" customHeight="1" x14ac:dyDescent="0.3">
      <c r="A7619" s="679"/>
      <c r="B7619" s="658" t="s">
        <v>12</v>
      </c>
      <c r="C7619" s="678" t="s">
        <v>15540</v>
      </c>
      <c r="D7619" s="678"/>
    </row>
    <row r="7620" spans="1:4" ht="16.5" customHeight="1" x14ac:dyDescent="0.3">
      <c r="A7620" s="679"/>
      <c r="B7620" s="658" t="s">
        <v>13</v>
      </c>
      <c r="C7620" s="678" t="s">
        <v>15541</v>
      </c>
      <c r="D7620" s="678"/>
    </row>
    <row r="7621" spans="1:4" ht="16.5" customHeight="1" x14ac:dyDescent="0.3">
      <c r="A7621" s="679"/>
      <c r="B7621" s="658" t="s">
        <v>14</v>
      </c>
      <c r="C7621" s="678" t="s">
        <v>15542</v>
      </c>
      <c r="D7621" s="678"/>
    </row>
    <row r="7622" spans="1:4" ht="16.5" customHeight="1" x14ac:dyDescent="0.3">
      <c r="A7622" s="679"/>
      <c r="B7622" s="658" t="s">
        <v>6781</v>
      </c>
      <c r="C7622" s="678" t="s">
        <v>15543</v>
      </c>
      <c r="D7622" s="678"/>
    </row>
    <row r="7623" spans="1:4" ht="16.5" customHeight="1" x14ac:dyDescent="0.3">
      <c r="A7623" s="679"/>
      <c r="B7623" s="658" t="s">
        <v>15</v>
      </c>
      <c r="C7623" s="678" t="s">
        <v>15544</v>
      </c>
      <c r="D7623" s="678"/>
    </row>
    <row r="7624" spans="1:4" ht="16.5" customHeight="1" x14ac:dyDescent="0.3">
      <c r="A7624" s="679"/>
      <c r="B7624" s="658" t="s">
        <v>6784</v>
      </c>
      <c r="C7624" s="678" t="s">
        <v>15545</v>
      </c>
      <c r="D7624" s="678"/>
    </row>
    <row r="7625" spans="1:4" x14ac:dyDescent="0.3">
      <c r="A7625" s="679"/>
      <c r="B7625" s="658" t="s">
        <v>16</v>
      </c>
      <c r="C7625" s="682" t="s">
        <v>6</v>
      </c>
      <c r="D7625" s="683"/>
    </row>
    <row r="7626" spans="1:4" ht="16.5" customHeight="1" x14ac:dyDescent="0.3">
      <c r="A7626" s="679"/>
      <c r="B7626" s="658" t="s">
        <v>18</v>
      </c>
      <c r="C7626" s="678" t="s">
        <v>8367</v>
      </c>
      <c r="D7626" s="678"/>
    </row>
    <row r="7627" spans="1:4" ht="16.5" customHeight="1" x14ac:dyDescent="0.3">
      <c r="A7627" s="679"/>
      <c r="B7627" s="658" t="s">
        <v>19</v>
      </c>
      <c r="C7627" s="682" t="s">
        <v>6</v>
      </c>
      <c r="D7627" s="683"/>
    </row>
    <row r="7628" spans="1:4" ht="16.5" customHeight="1" x14ac:dyDescent="0.3">
      <c r="A7628" s="679"/>
      <c r="B7628" s="658" t="s">
        <v>20</v>
      </c>
      <c r="C7628" s="682" t="s">
        <v>6</v>
      </c>
      <c r="D7628" s="683"/>
    </row>
    <row r="7629" spans="1:4" ht="16.5" customHeight="1" x14ac:dyDescent="0.3">
      <c r="A7629" s="679"/>
      <c r="B7629" s="658" t="s">
        <v>21</v>
      </c>
      <c r="C7629" s="682" t="s">
        <v>6</v>
      </c>
      <c r="D7629" s="683"/>
    </row>
    <row r="7630" spans="1:4" ht="16.5" customHeight="1" x14ac:dyDescent="0.3">
      <c r="A7630" s="679"/>
      <c r="B7630" s="658" t="s">
        <v>22</v>
      </c>
      <c r="C7630" s="678" t="s">
        <v>15546</v>
      </c>
      <c r="D7630" s="678"/>
    </row>
    <row r="7631" spans="1:4" ht="16.5" customHeight="1" x14ac:dyDescent="0.3">
      <c r="A7631" s="679"/>
      <c r="B7631" s="658" t="s">
        <v>23</v>
      </c>
      <c r="C7631" s="682" t="s">
        <v>6</v>
      </c>
      <c r="D7631" s="683"/>
    </row>
    <row r="7632" spans="1:4" ht="60" customHeight="1" x14ac:dyDescent="0.3">
      <c r="A7632" s="674" t="s">
        <v>24</v>
      </c>
      <c r="B7632" s="658" t="s">
        <v>25</v>
      </c>
      <c r="C7632" s="678" t="s">
        <v>15547</v>
      </c>
      <c r="D7632" s="678"/>
    </row>
    <row r="7633" spans="1:4" ht="16.5" customHeight="1" x14ac:dyDescent="0.3">
      <c r="A7633" s="675"/>
      <c r="B7633" s="658" t="s">
        <v>26</v>
      </c>
      <c r="C7633" s="678" t="s">
        <v>52</v>
      </c>
      <c r="D7633" s="678"/>
    </row>
    <row r="7634" spans="1:4" ht="16.5" customHeight="1" x14ac:dyDescent="0.3">
      <c r="A7634" s="675"/>
      <c r="B7634" s="658" t="s">
        <v>28</v>
      </c>
      <c r="C7634" s="678" t="s">
        <v>15548</v>
      </c>
      <c r="D7634" s="678"/>
    </row>
    <row r="7635" spans="1:4" ht="16.5" customHeight="1" x14ac:dyDescent="0.3">
      <c r="A7635" s="675"/>
      <c r="B7635" s="658" t="s">
        <v>29</v>
      </c>
      <c r="C7635" s="678" t="s">
        <v>53</v>
      </c>
      <c r="D7635" s="678"/>
    </row>
    <row r="7636" spans="1:4" ht="16.5" customHeight="1" x14ac:dyDescent="0.3">
      <c r="A7636" s="675"/>
      <c r="B7636" s="658" t="s">
        <v>31</v>
      </c>
      <c r="C7636" s="678" t="s">
        <v>32</v>
      </c>
      <c r="D7636" s="678"/>
    </row>
    <row r="7637" spans="1:4" ht="16.5" customHeight="1" x14ac:dyDescent="0.3">
      <c r="A7637" s="675"/>
      <c r="B7637" s="658" t="s">
        <v>33</v>
      </c>
      <c r="C7637" s="678" t="s">
        <v>1226</v>
      </c>
      <c r="D7637" s="678"/>
    </row>
    <row r="7638" spans="1:4" ht="128.25" customHeight="1" x14ac:dyDescent="0.3">
      <c r="A7638" s="675"/>
      <c r="B7638" s="658" t="s">
        <v>35</v>
      </c>
      <c r="C7638" s="678" t="s">
        <v>15549</v>
      </c>
      <c r="D7638" s="678"/>
    </row>
    <row r="7639" spans="1:4" ht="39.75" customHeight="1" x14ac:dyDescent="0.3">
      <c r="A7639" s="675"/>
      <c r="B7639" s="658" t="s">
        <v>36</v>
      </c>
      <c r="C7639" s="678" t="s">
        <v>15550</v>
      </c>
      <c r="D7639" s="678"/>
    </row>
    <row r="7640" spans="1:4" ht="16.5" customHeight="1" x14ac:dyDescent="0.3">
      <c r="A7640" s="675"/>
      <c r="B7640" s="658" t="s">
        <v>37</v>
      </c>
      <c r="C7640" s="682" t="s">
        <v>6</v>
      </c>
      <c r="D7640" s="683"/>
    </row>
    <row r="7641" spans="1:4" ht="45.75" customHeight="1" x14ac:dyDescent="0.3">
      <c r="A7641" s="676"/>
      <c r="B7641" s="658" t="s">
        <v>38</v>
      </c>
      <c r="C7641" s="678" t="s">
        <v>15551</v>
      </c>
      <c r="D7641" s="678"/>
    </row>
    <row r="7642" spans="1:4" ht="16.5" customHeight="1" x14ac:dyDescent="0.3">
      <c r="A7642" s="679" t="s">
        <v>6811</v>
      </c>
      <c r="B7642" s="658" t="s">
        <v>39</v>
      </c>
      <c r="C7642" s="678" t="s">
        <v>15552</v>
      </c>
      <c r="D7642" s="678"/>
    </row>
    <row r="7643" spans="1:4" ht="16.5" customHeight="1" x14ac:dyDescent="0.3">
      <c r="A7643" s="680"/>
      <c r="B7643" s="658" t="s">
        <v>40</v>
      </c>
      <c r="C7643" s="678" t="s">
        <v>15553</v>
      </c>
      <c r="D7643" s="678"/>
    </row>
    <row r="7644" spans="1:4" ht="16.5" customHeight="1" x14ac:dyDescent="0.3">
      <c r="A7644" s="680"/>
      <c r="B7644" s="658" t="s">
        <v>41</v>
      </c>
      <c r="C7644" s="678" t="s">
        <v>15554</v>
      </c>
      <c r="D7644" s="678"/>
    </row>
    <row r="7645" spans="1:4" ht="16.5" customHeight="1" x14ac:dyDescent="0.3">
      <c r="A7645" s="680"/>
      <c r="B7645" s="658" t="s">
        <v>42</v>
      </c>
      <c r="C7645" s="677" t="s">
        <v>6</v>
      </c>
      <c r="D7645" s="678"/>
    </row>
    <row r="7646" spans="1:4" ht="16.5" customHeight="1" x14ac:dyDescent="0.3">
      <c r="A7646" s="680"/>
      <c r="B7646" s="658" t="s">
        <v>43</v>
      </c>
      <c r="C7646" s="678" t="s">
        <v>15555</v>
      </c>
      <c r="D7646" s="678"/>
    </row>
    <row r="7647" spans="1:4" ht="41.25" customHeight="1" x14ac:dyDescent="0.3">
      <c r="A7647" s="680"/>
      <c r="B7647" s="658" t="s">
        <v>44</v>
      </c>
      <c r="C7647" s="678" t="s">
        <v>15556</v>
      </c>
      <c r="D7647" s="678"/>
    </row>
    <row r="7648" spans="1:4" ht="60.75" customHeight="1" x14ac:dyDescent="0.3">
      <c r="A7648" s="680"/>
      <c r="B7648" s="658" t="s">
        <v>45</v>
      </c>
      <c r="C7648" s="678" t="s">
        <v>15557</v>
      </c>
      <c r="D7648" s="678"/>
    </row>
    <row r="7649" spans="1:4" ht="16.5" customHeight="1" x14ac:dyDescent="0.3">
      <c r="A7649" s="680"/>
      <c r="B7649" s="658" t="s">
        <v>46</v>
      </c>
      <c r="C7649" s="678" t="s">
        <v>15558</v>
      </c>
      <c r="D7649" s="678"/>
    </row>
    <row r="7650" spans="1:4" ht="16.5" customHeight="1" x14ac:dyDescent="0.3">
      <c r="A7650" s="680"/>
      <c r="B7650" s="658" t="s">
        <v>6826</v>
      </c>
      <c r="C7650" s="678" t="s">
        <v>15559</v>
      </c>
      <c r="D7650" s="678"/>
    </row>
    <row r="7651" spans="1:4" ht="16.5" customHeight="1" x14ac:dyDescent="0.3">
      <c r="A7651" s="680"/>
      <c r="B7651" s="658" t="s">
        <v>47</v>
      </c>
      <c r="C7651" s="678" t="s">
        <v>117</v>
      </c>
      <c r="D7651" s="678"/>
    </row>
    <row r="7652" spans="1:4" ht="49.5" customHeight="1" x14ac:dyDescent="0.3">
      <c r="A7652" s="680"/>
      <c r="B7652" s="658" t="s">
        <v>6829</v>
      </c>
      <c r="C7652" s="678" t="s">
        <v>15560</v>
      </c>
      <c r="D7652" s="678"/>
    </row>
    <row r="7653" spans="1:4" ht="16.5" customHeight="1" x14ac:dyDescent="0.3">
      <c r="A7653" s="680"/>
      <c r="B7653" s="658" t="s">
        <v>49</v>
      </c>
      <c r="C7653" s="677" t="s">
        <v>6</v>
      </c>
      <c r="D7653" s="678"/>
    </row>
    <row r="7654" spans="1:4" ht="16.5" customHeight="1" x14ac:dyDescent="0.3">
      <c r="A7654" s="680"/>
      <c r="B7654" s="658" t="s">
        <v>6832</v>
      </c>
      <c r="C7654" s="678" t="s">
        <v>15561</v>
      </c>
      <c r="D7654" s="678"/>
    </row>
    <row r="7655" spans="1:4" ht="16.5" customHeight="1" x14ac:dyDescent="0.3">
      <c r="A7655" s="680"/>
      <c r="B7655" s="658" t="s">
        <v>50</v>
      </c>
      <c r="C7655" s="678" t="s">
        <v>15562</v>
      </c>
      <c r="D7655" s="678"/>
    </row>
    <row r="7656" spans="1:4" ht="24.6" customHeight="1" x14ac:dyDescent="0.3">
      <c r="A7656" s="653" t="s">
        <v>0</v>
      </c>
      <c r="B7656" s="654" t="s">
        <v>15563</v>
      </c>
      <c r="C7656" s="653" t="s">
        <v>1</v>
      </c>
      <c r="D7656" s="655" t="s">
        <v>15564</v>
      </c>
    </row>
    <row r="7657" spans="1:4" ht="35.1" customHeight="1" x14ac:dyDescent="0.3">
      <c r="A7657" s="577" t="s">
        <v>2</v>
      </c>
      <c r="B7657" s="678" t="s">
        <v>15565</v>
      </c>
      <c r="C7657" s="681"/>
      <c r="D7657" s="681"/>
    </row>
    <row r="7658" spans="1:4" ht="33" customHeight="1" x14ac:dyDescent="0.3">
      <c r="A7658" s="662" t="s">
        <v>9533</v>
      </c>
      <c r="B7658" s="656" t="s">
        <v>56</v>
      </c>
      <c r="C7658" s="653" t="s">
        <v>59</v>
      </c>
      <c r="D7658" s="655" t="s">
        <v>15566</v>
      </c>
    </row>
    <row r="7659" spans="1:4" ht="233.25" customHeight="1" x14ac:dyDescent="0.3">
      <c r="A7659" s="577" t="s">
        <v>7</v>
      </c>
      <c r="B7659" s="678" t="s">
        <v>15567</v>
      </c>
      <c r="C7659" s="678"/>
      <c r="D7659" s="678"/>
    </row>
    <row r="7660" spans="1:4" ht="16.5" customHeight="1" x14ac:dyDescent="0.3">
      <c r="A7660" s="679" t="s">
        <v>9</v>
      </c>
      <c r="B7660" s="679"/>
      <c r="C7660" s="679"/>
      <c r="D7660" s="679"/>
    </row>
    <row r="7661" spans="1:4" ht="16.5" customHeight="1" x14ac:dyDescent="0.3">
      <c r="A7661" s="679" t="s">
        <v>10</v>
      </c>
      <c r="B7661" s="658" t="s">
        <v>11</v>
      </c>
      <c r="C7661" s="678" t="s">
        <v>15568</v>
      </c>
      <c r="D7661" s="678"/>
    </row>
    <row r="7662" spans="1:4" ht="16.5" customHeight="1" x14ac:dyDescent="0.3">
      <c r="A7662" s="679"/>
      <c r="B7662" s="658" t="s">
        <v>12</v>
      </c>
      <c r="C7662" s="678" t="s">
        <v>15569</v>
      </c>
      <c r="D7662" s="678"/>
    </row>
    <row r="7663" spans="1:4" ht="16.5" customHeight="1" x14ac:dyDescent="0.3">
      <c r="A7663" s="679"/>
      <c r="B7663" s="658" t="s">
        <v>13</v>
      </c>
      <c r="C7663" s="677" t="s">
        <v>15570</v>
      </c>
      <c r="D7663" s="677"/>
    </row>
    <row r="7664" spans="1:4" ht="16.5" customHeight="1" x14ac:dyDescent="0.3">
      <c r="A7664" s="679"/>
      <c r="B7664" s="658" t="s">
        <v>14</v>
      </c>
      <c r="C7664" s="677" t="s">
        <v>15571</v>
      </c>
      <c r="D7664" s="677"/>
    </row>
    <row r="7665" spans="1:4" ht="16.5" customHeight="1" x14ac:dyDescent="0.3">
      <c r="A7665" s="679"/>
      <c r="B7665" s="658" t="s">
        <v>6781</v>
      </c>
      <c r="C7665" s="677" t="s">
        <v>15572</v>
      </c>
      <c r="D7665" s="677"/>
    </row>
    <row r="7666" spans="1:4" ht="16.5" customHeight="1" x14ac:dyDescent="0.3">
      <c r="A7666" s="679"/>
      <c r="B7666" s="658" t="s">
        <v>15</v>
      </c>
      <c r="C7666" s="677" t="s">
        <v>15573</v>
      </c>
      <c r="D7666" s="677"/>
    </row>
    <row r="7667" spans="1:4" ht="16.5" customHeight="1" x14ac:dyDescent="0.3">
      <c r="A7667" s="679"/>
      <c r="B7667" s="658" t="s">
        <v>6784</v>
      </c>
      <c r="C7667" s="677" t="s">
        <v>15574</v>
      </c>
      <c r="D7667" s="677"/>
    </row>
    <row r="7668" spans="1:4" ht="16.5" customHeight="1" x14ac:dyDescent="0.3">
      <c r="A7668" s="679"/>
      <c r="B7668" s="658" t="s">
        <v>16</v>
      </c>
      <c r="C7668" s="677" t="s">
        <v>6</v>
      </c>
      <c r="D7668" s="677"/>
    </row>
    <row r="7669" spans="1:4" ht="16.5" customHeight="1" x14ac:dyDescent="0.3">
      <c r="A7669" s="679"/>
      <c r="B7669" s="658" t="s">
        <v>18</v>
      </c>
      <c r="C7669" s="677" t="s">
        <v>15575</v>
      </c>
      <c r="D7669" s="677"/>
    </row>
    <row r="7670" spans="1:4" ht="16.5" customHeight="1" x14ac:dyDescent="0.3">
      <c r="A7670" s="679"/>
      <c r="B7670" s="658" t="s">
        <v>19</v>
      </c>
      <c r="C7670" s="677" t="s">
        <v>6</v>
      </c>
      <c r="D7670" s="677"/>
    </row>
    <row r="7671" spans="1:4" ht="16.5" customHeight="1" x14ac:dyDescent="0.3">
      <c r="A7671" s="679"/>
      <c r="B7671" s="658" t="s">
        <v>20</v>
      </c>
      <c r="C7671" s="677" t="s">
        <v>6</v>
      </c>
      <c r="D7671" s="677"/>
    </row>
    <row r="7672" spans="1:4" ht="16.5" customHeight="1" x14ac:dyDescent="0.3">
      <c r="A7672" s="679"/>
      <c r="B7672" s="658" t="s">
        <v>21</v>
      </c>
      <c r="C7672" s="677" t="s">
        <v>15576</v>
      </c>
      <c r="D7672" s="677"/>
    </row>
    <row r="7673" spans="1:4" ht="16.5" customHeight="1" x14ac:dyDescent="0.3">
      <c r="A7673" s="679"/>
      <c r="B7673" s="658" t="s">
        <v>22</v>
      </c>
      <c r="C7673" s="677" t="s">
        <v>15577</v>
      </c>
      <c r="D7673" s="677"/>
    </row>
    <row r="7674" spans="1:4" ht="16.5" customHeight="1" x14ac:dyDescent="0.3">
      <c r="A7674" s="679"/>
      <c r="B7674" s="658" t="s">
        <v>23</v>
      </c>
      <c r="C7674" s="677" t="s">
        <v>6</v>
      </c>
      <c r="D7674" s="677"/>
    </row>
    <row r="7675" spans="1:4" ht="36" customHeight="1" x14ac:dyDescent="0.3">
      <c r="A7675" s="674" t="s">
        <v>24</v>
      </c>
      <c r="B7675" s="658" t="s">
        <v>25</v>
      </c>
      <c r="C7675" s="677" t="s">
        <v>15578</v>
      </c>
      <c r="D7675" s="677"/>
    </row>
    <row r="7676" spans="1:4" ht="34.5" customHeight="1" x14ac:dyDescent="0.3">
      <c r="A7676" s="675"/>
      <c r="B7676" s="658" t="s">
        <v>26</v>
      </c>
      <c r="C7676" s="677" t="s">
        <v>15579</v>
      </c>
      <c r="D7676" s="677"/>
    </row>
    <row r="7677" spans="1:4" ht="35.25" customHeight="1" x14ac:dyDescent="0.3">
      <c r="A7677" s="675"/>
      <c r="B7677" s="658" t="s">
        <v>28</v>
      </c>
      <c r="C7677" s="677" t="s">
        <v>15580</v>
      </c>
      <c r="D7677" s="677"/>
    </row>
    <row r="7678" spans="1:4" ht="16.5" customHeight="1" x14ac:dyDescent="0.3">
      <c r="A7678" s="675"/>
      <c r="B7678" s="658" t="s">
        <v>29</v>
      </c>
      <c r="C7678" s="677" t="s">
        <v>53</v>
      </c>
      <c r="D7678" s="677"/>
    </row>
    <row r="7679" spans="1:4" ht="16.5" customHeight="1" x14ac:dyDescent="0.3">
      <c r="A7679" s="675"/>
      <c r="B7679" s="658" t="s">
        <v>31</v>
      </c>
      <c r="C7679" s="677" t="s">
        <v>6802</v>
      </c>
      <c r="D7679" s="677"/>
    </row>
    <row r="7680" spans="1:4" ht="16.5" customHeight="1" x14ac:dyDescent="0.3">
      <c r="A7680" s="675"/>
      <c r="B7680" s="658" t="s">
        <v>33</v>
      </c>
      <c r="C7680" s="677" t="s">
        <v>70</v>
      </c>
      <c r="D7680" s="677"/>
    </row>
    <row r="7681" spans="1:4" ht="123" customHeight="1" x14ac:dyDescent="0.3">
      <c r="A7681" s="675"/>
      <c r="B7681" s="658" t="s">
        <v>35</v>
      </c>
      <c r="C7681" s="678" t="s">
        <v>15581</v>
      </c>
      <c r="D7681" s="678"/>
    </row>
    <row r="7682" spans="1:4" ht="53.25" customHeight="1" x14ac:dyDescent="0.3">
      <c r="A7682" s="675"/>
      <c r="B7682" s="658" t="s">
        <v>36</v>
      </c>
      <c r="C7682" s="701" t="s">
        <v>15582</v>
      </c>
      <c r="D7682" s="690"/>
    </row>
    <row r="7683" spans="1:4" x14ac:dyDescent="0.3">
      <c r="A7683" s="675"/>
      <c r="B7683" s="658" t="s">
        <v>37</v>
      </c>
      <c r="C7683" s="677" t="s">
        <v>15583</v>
      </c>
      <c r="D7683" s="678"/>
    </row>
    <row r="7684" spans="1:4" ht="57.75" customHeight="1" x14ac:dyDescent="0.3">
      <c r="A7684" s="676"/>
      <c r="B7684" s="658" t="s">
        <v>38</v>
      </c>
      <c r="C7684" s="677" t="s">
        <v>15584</v>
      </c>
      <c r="D7684" s="677"/>
    </row>
    <row r="7685" spans="1:4" ht="16.5" customHeight="1" x14ac:dyDescent="0.3">
      <c r="A7685" s="679" t="s">
        <v>6811</v>
      </c>
      <c r="B7685" s="658" t="s">
        <v>39</v>
      </c>
      <c r="C7685" s="677" t="s">
        <v>15585</v>
      </c>
      <c r="D7685" s="677"/>
    </row>
    <row r="7686" spans="1:4" ht="16.5" customHeight="1" x14ac:dyDescent="0.3">
      <c r="A7686" s="680"/>
      <c r="B7686" s="658" t="s">
        <v>40</v>
      </c>
      <c r="C7686" s="677" t="s">
        <v>6685</v>
      </c>
      <c r="D7686" s="681"/>
    </row>
    <row r="7687" spans="1:4" ht="16.5" customHeight="1" x14ac:dyDescent="0.3">
      <c r="A7687" s="680"/>
      <c r="B7687" s="658" t="s">
        <v>41</v>
      </c>
      <c r="C7687" s="677" t="s">
        <v>15586</v>
      </c>
      <c r="D7687" s="678"/>
    </row>
    <row r="7688" spans="1:4" ht="16.5" customHeight="1" x14ac:dyDescent="0.3">
      <c r="A7688" s="680"/>
      <c r="B7688" s="658" t="s">
        <v>42</v>
      </c>
      <c r="C7688" s="677" t="s">
        <v>15587</v>
      </c>
      <c r="D7688" s="678"/>
    </row>
    <row r="7689" spans="1:4" ht="53.25" customHeight="1" x14ac:dyDescent="0.3">
      <c r="A7689" s="680"/>
      <c r="B7689" s="658" t="s">
        <v>43</v>
      </c>
      <c r="C7689" s="677" t="s">
        <v>15588</v>
      </c>
      <c r="D7689" s="678"/>
    </row>
    <row r="7690" spans="1:4" ht="36" customHeight="1" x14ac:dyDescent="0.3">
      <c r="A7690" s="680"/>
      <c r="B7690" s="658" t="s">
        <v>44</v>
      </c>
      <c r="C7690" s="677" t="s">
        <v>15589</v>
      </c>
      <c r="D7690" s="678"/>
    </row>
    <row r="7691" spans="1:4" ht="16.5" customHeight="1" x14ac:dyDescent="0.3">
      <c r="A7691" s="680"/>
      <c r="B7691" s="658" t="s">
        <v>45</v>
      </c>
      <c r="C7691" s="677" t="s">
        <v>6</v>
      </c>
      <c r="D7691" s="678"/>
    </row>
    <row r="7692" spans="1:4" ht="57" customHeight="1" x14ac:dyDescent="0.3">
      <c r="A7692" s="680"/>
      <c r="B7692" s="658" t="s">
        <v>46</v>
      </c>
      <c r="C7692" s="677" t="s">
        <v>15590</v>
      </c>
      <c r="D7692" s="678"/>
    </row>
    <row r="7693" spans="1:4" ht="37.5" customHeight="1" x14ac:dyDescent="0.3">
      <c r="A7693" s="680"/>
      <c r="B7693" s="658" t="s">
        <v>6826</v>
      </c>
      <c r="C7693" s="677" t="s">
        <v>15591</v>
      </c>
      <c r="D7693" s="678"/>
    </row>
    <row r="7694" spans="1:4" ht="16.5" customHeight="1" x14ac:dyDescent="0.3">
      <c r="A7694" s="680"/>
      <c r="B7694" s="658" t="s">
        <v>47</v>
      </c>
      <c r="C7694" s="678" t="s">
        <v>66</v>
      </c>
      <c r="D7694" s="678"/>
    </row>
    <row r="7695" spans="1:4" ht="16.5" customHeight="1" x14ac:dyDescent="0.3">
      <c r="A7695" s="680"/>
      <c r="B7695" s="658" t="s">
        <v>6829</v>
      </c>
      <c r="C7695" s="677" t="s">
        <v>6</v>
      </c>
      <c r="D7695" s="678"/>
    </row>
    <row r="7696" spans="1:4" ht="16.5" customHeight="1" x14ac:dyDescent="0.3">
      <c r="A7696" s="680"/>
      <c r="B7696" s="658" t="s">
        <v>49</v>
      </c>
      <c r="C7696" s="677" t="s">
        <v>6</v>
      </c>
      <c r="D7696" s="678"/>
    </row>
    <row r="7697" spans="1:4" ht="16.5" customHeight="1" x14ac:dyDescent="0.3">
      <c r="A7697" s="680"/>
      <c r="B7697" s="658" t="s">
        <v>6832</v>
      </c>
      <c r="C7697" s="677" t="s">
        <v>15592</v>
      </c>
      <c r="D7697" s="678"/>
    </row>
    <row r="7698" spans="1:4" ht="16.5" customHeight="1" x14ac:dyDescent="0.3">
      <c r="A7698" s="680"/>
      <c r="B7698" s="658" t="s">
        <v>50</v>
      </c>
      <c r="C7698" s="677" t="s">
        <v>15593</v>
      </c>
      <c r="D7698" s="678"/>
    </row>
    <row r="7699" spans="1:4" s="14" customFormat="1" ht="24.6" customHeight="1" x14ac:dyDescent="0.3">
      <c r="A7699" s="653" t="s">
        <v>0</v>
      </c>
      <c r="B7699" s="654" t="s">
        <v>15594</v>
      </c>
      <c r="C7699" s="653" t="s">
        <v>1</v>
      </c>
      <c r="D7699" s="656" t="s">
        <v>15595</v>
      </c>
    </row>
    <row r="7700" spans="1:4" s="14" customFormat="1" ht="35.1" customHeight="1" x14ac:dyDescent="0.3">
      <c r="A7700" s="577" t="s">
        <v>2</v>
      </c>
      <c r="B7700" s="678" t="s">
        <v>15596</v>
      </c>
      <c r="C7700" s="681"/>
      <c r="D7700" s="681"/>
    </row>
    <row r="7701" spans="1:4" s="14" customFormat="1" ht="33" customHeight="1" x14ac:dyDescent="0.3">
      <c r="A7701" s="662" t="s">
        <v>9533</v>
      </c>
      <c r="B7701" s="656" t="s">
        <v>56</v>
      </c>
      <c r="C7701" s="653" t="s">
        <v>59</v>
      </c>
      <c r="D7701" s="656" t="s">
        <v>15597</v>
      </c>
    </row>
    <row r="7702" spans="1:4" s="14" customFormat="1" ht="116.25" customHeight="1" x14ac:dyDescent="0.3">
      <c r="A7702" s="577" t="s">
        <v>7</v>
      </c>
      <c r="B7702" s="678" t="s">
        <v>15598</v>
      </c>
      <c r="C7702" s="678"/>
      <c r="D7702" s="678"/>
    </row>
    <row r="7703" spans="1:4" s="14" customFormat="1" ht="16.5" customHeight="1" x14ac:dyDescent="0.3">
      <c r="A7703" s="679" t="s">
        <v>9</v>
      </c>
      <c r="B7703" s="679"/>
      <c r="C7703" s="679"/>
      <c r="D7703" s="679"/>
    </row>
    <row r="7704" spans="1:4" s="14" customFormat="1" ht="16.5" customHeight="1" x14ac:dyDescent="0.3">
      <c r="A7704" s="679" t="s">
        <v>10</v>
      </c>
      <c r="B7704" s="658" t="s">
        <v>11</v>
      </c>
      <c r="C7704" s="678" t="s">
        <v>6839</v>
      </c>
      <c r="D7704" s="678"/>
    </row>
    <row r="7705" spans="1:4" s="14" customFormat="1" ht="16.5" customHeight="1" x14ac:dyDescent="0.3">
      <c r="A7705" s="679"/>
      <c r="B7705" s="658" t="s">
        <v>12</v>
      </c>
      <c r="C7705" s="677" t="s">
        <v>6</v>
      </c>
      <c r="D7705" s="678"/>
    </row>
    <row r="7706" spans="1:4" s="14" customFormat="1" ht="16.5" customHeight="1" x14ac:dyDescent="0.3">
      <c r="A7706" s="679"/>
      <c r="B7706" s="658" t="s">
        <v>13</v>
      </c>
      <c r="C7706" s="677" t="s">
        <v>15599</v>
      </c>
      <c r="D7706" s="677"/>
    </row>
    <row r="7707" spans="1:4" s="14" customFormat="1" ht="16.5" customHeight="1" x14ac:dyDescent="0.3">
      <c r="A7707" s="679"/>
      <c r="B7707" s="658" t="s">
        <v>14</v>
      </c>
      <c r="C7707" s="677" t="s">
        <v>15600</v>
      </c>
      <c r="D7707" s="677"/>
    </row>
    <row r="7708" spans="1:4" s="14" customFormat="1" ht="16.5" customHeight="1" x14ac:dyDescent="0.3">
      <c r="A7708" s="679"/>
      <c r="B7708" s="658" t="s">
        <v>6781</v>
      </c>
      <c r="C7708" s="677" t="s">
        <v>15601</v>
      </c>
      <c r="D7708" s="677"/>
    </row>
    <row r="7709" spans="1:4" s="14" customFormat="1" ht="16.5" customHeight="1" x14ac:dyDescent="0.3">
      <c r="A7709" s="679"/>
      <c r="B7709" s="658" t="s">
        <v>15</v>
      </c>
      <c r="C7709" s="677" t="s">
        <v>15602</v>
      </c>
      <c r="D7709" s="677"/>
    </row>
    <row r="7710" spans="1:4" s="14" customFormat="1" ht="16.5" customHeight="1" x14ac:dyDescent="0.3">
      <c r="A7710" s="679"/>
      <c r="B7710" s="658" t="s">
        <v>6784</v>
      </c>
      <c r="C7710" s="677" t="s">
        <v>6</v>
      </c>
      <c r="D7710" s="677"/>
    </row>
    <row r="7711" spans="1:4" s="14" customFormat="1" ht="16.5" customHeight="1" x14ac:dyDescent="0.3">
      <c r="A7711" s="679"/>
      <c r="B7711" s="658" t="s">
        <v>16</v>
      </c>
      <c r="C7711" s="682" t="s">
        <v>6</v>
      </c>
      <c r="D7711" s="683"/>
    </row>
    <row r="7712" spans="1:4" s="14" customFormat="1" ht="16.5" customHeight="1" x14ac:dyDescent="0.3">
      <c r="A7712" s="679"/>
      <c r="B7712" s="658" t="s">
        <v>18</v>
      </c>
      <c r="C7712" s="682" t="s">
        <v>60</v>
      </c>
      <c r="D7712" s="683"/>
    </row>
    <row r="7713" spans="1:4" s="14" customFormat="1" ht="16.5" customHeight="1" x14ac:dyDescent="0.3">
      <c r="A7713" s="679"/>
      <c r="B7713" s="658" t="s">
        <v>19</v>
      </c>
      <c r="C7713" s="682" t="s">
        <v>6</v>
      </c>
      <c r="D7713" s="683"/>
    </row>
    <row r="7714" spans="1:4" s="14" customFormat="1" ht="16.5" customHeight="1" x14ac:dyDescent="0.3">
      <c r="A7714" s="679"/>
      <c r="B7714" s="658" t="s">
        <v>20</v>
      </c>
      <c r="C7714" s="682" t="s">
        <v>6</v>
      </c>
      <c r="D7714" s="683"/>
    </row>
    <row r="7715" spans="1:4" s="14" customFormat="1" ht="16.5" customHeight="1" x14ac:dyDescent="0.3">
      <c r="A7715" s="679"/>
      <c r="B7715" s="658" t="s">
        <v>21</v>
      </c>
      <c r="C7715" s="682" t="s">
        <v>15603</v>
      </c>
      <c r="D7715" s="683"/>
    </row>
    <row r="7716" spans="1:4" s="14" customFormat="1" ht="16.5" customHeight="1" x14ac:dyDescent="0.3">
      <c r="A7716" s="679"/>
      <c r="B7716" s="658" t="s">
        <v>22</v>
      </c>
      <c r="C7716" s="677" t="s">
        <v>6</v>
      </c>
      <c r="D7716" s="677"/>
    </row>
    <row r="7717" spans="1:4" s="14" customFormat="1" ht="16.5" customHeight="1" x14ac:dyDescent="0.3">
      <c r="A7717" s="679"/>
      <c r="B7717" s="658" t="s">
        <v>23</v>
      </c>
      <c r="C7717" s="682" t="s">
        <v>15604</v>
      </c>
      <c r="D7717" s="683"/>
    </row>
    <row r="7718" spans="1:4" s="14" customFormat="1" ht="16.5" customHeight="1" x14ac:dyDescent="0.3">
      <c r="A7718" s="674" t="s">
        <v>24</v>
      </c>
      <c r="B7718" s="658" t="s">
        <v>25</v>
      </c>
      <c r="C7718" s="677" t="s">
        <v>6</v>
      </c>
      <c r="D7718" s="677"/>
    </row>
    <row r="7719" spans="1:4" s="14" customFormat="1" ht="16.5" customHeight="1" x14ac:dyDescent="0.3">
      <c r="A7719" s="675"/>
      <c r="B7719" s="658" t="s">
        <v>26</v>
      </c>
      <c r="C7719" s="677" t="s">
        <v>6</v>
      </c>
      <c r="D7719" s="677"/>
    </row>
    <row r="7720" spans="1:4" s="14" customFormat="1" ht="33" customHeight="1" x14ac:dyDescent="0.3">
      <c r="A7720" s="675"/>
      <c r="B7720" s="658" t="s">
        <v>28</v>
      </c>
      <c r="C7720" s="677" t="s">
        <v>15605</v>
      </c>
      <c r="D7720" s="677"/>
    </row>
    <row r="7721" spans="1:4" s="14" customFormat="1" ht="16.5" customHeight="1" x14ac:dyDescent="0.3">
      <c r="A7721" s="675"/>
      <c r="B7721" s="658" t="s">
        <v>29</v>
      </c>
      <c r="C7721" s="677" t="s">
        <v>15606</v>
      </c>
      <c r="D7721" s="677"/>
    </row>
    <row r="7722" spans="1:4" s="14" customFormat="1" ht="16.5" customHeight="1" x14ac:dyDescent="0.3">
      <c r="A7722" s="675"/>
      <c r="B7722" s="658" t="s">
        <v>31</v>
      </c>
      <c r="C7722" s="677" t="s">
        <v>6</v>
      </c>
      <c r="D7722" s="677"/>
    </row>
    <row r="7723" spans="1:4" s="14" customFormat="1" ht="16.5" customHeight="1" x14ac:dyDescent="0.3">
      <c r="A7723" s="675"/>
      <c r="B7723" s="658" t="s">
        <v>33</v>
      </c>
      <c r="C7723" s="677" t="s">
        <v>6</v>
      </c>
      <c r="D7723" s="677"/>
    </row>
    <row r="7724" spans="1:4" s="14" customFormat="1" ht="95.25" customHeight="1" x14ac:dyDescent="0.3">
      <c r="A7724" s="675"/>
      <c r="B7724" s="658" t="s">
        <v>35</v>
      </c>
      <c r="C7724" s="678" t="s">
        <v>15607</v>
      </c>
      <c r="D7724" s="678"/>
    </row>
    <row r="7725" spans="1:4" s="14" customFormat="1" ht="42.75" customHeight="1" x14ac:dyDescent="0.3">
      <c r="A7725" s="675"/>
      <c r="B7725" s="658" t="s">
        <v>36</v>
      </c>
      <c r="C7725" s="678" t="s">
        <v>15608</v>
      </c>
      <c r="D7725" s="678"/>
    </row>
    <row r="7726" spans="1:4" s="14" customFormat="1" ht="16.5" customHeight="1" x14ac:dyDescent="0.3">
      <c r="A7726" s="675"/>
      <c r="B7726" s="658" t="s">
        <v>37</v>
      </c>
      <c r="C7726" s="677" t="s">
        <v>6</v>
      </c>
      <c r="D7726" s="677"/>
    </row>
    <row r="7727" spans="1:4" s="14" customFormat="1" ht="16.5" customHeight="1" x14ac:dyDescent="0.3">
      <c r="A7727" s="676"/>
      <c r="B7727" s="658" t="s">
        <v>38</v>
      </c>
      <c r="C7727" s="677" t="s">
        <v>15609</v>
      </c>
      <c r="D7727" s="678"/>
    </row>
    <row r="7728" spans="1:4" s="14" customFormat="1" ht="16.5" customHeight="1" x14ac:dyDescent="0.3">
      <c r="A7728" s="679" t="s">
        <v>6811</v>
      </c>
      <c r="B7728" s="658" t="s">
        <v>39</v>
      </c>
      <c r="C7728" s="677" t="s">
        <v>6</v>
      </c>
      <c r="D7728" s="677"/>
    </row>
    <row r="7729" spans="1:4" s="14" customFormat="1" ht="16.5" customHeight="1" x14ac:dyDescent="0.3">
      <c r="A7729" s="680"/>
      <c r="B7729" s="658" t="s">
        <v>40</v>
      </c>
      <c r="C7729" s="677" t="s">
        <v>6</v>
      </c>
      <c r="D7729" s="677"/>
    </row>
    <row r="7730" spans="1:4" s="14" customFormat="1" ht="16.5" customHeight="1" x14ac:dyDescent="0.3">
      <c r="A7730" s="680"/>
      <c r="B7730" s="658" t="s">
        <v>41</v>
      </c>
      <c r="C7730" s="677" t="s">
        <v>6</v>
      </c>
      <c r="D7730" s="677"/>
    </row>
    <row r="7731" spans="1:4" s="14" customFormat="1" ht="16.5" customHeight="1" x14ac:dyDescent="0.3">
      <c r="A7731" s="680"/>
      <c r="B7731" s="658" t="s">
        <v>42</v>
      </c>
      <c r="C7731" s="677" t="s">
        <v>6</v>
      </c>
      <c r="D7731" s="677"/>
    </row>
    <row r="7732" spans="1:4" s="14" customFormat="1" ht="16.5" customHeight="1" x14ac:dyDescent="0.3">
      <c r="A7732" s="680"/>
      <c r="B7732" s="658" t="s">
        <v>43</v>
      </c>
      <c r="C7732" s="677" t="s">
        <v>6</v>
      </c>
      <c r="D7732" s="677"/>
    </row>
    <row r="7733" spans="1:4" s="14" customFormat="1" ht="16.5" customHeight="1" x14ac:dyDescent="0.3">
      <c r="A7733" s="680"/>
      <c r="B7733" s="658" t="s">
        <v>44</v>
      </c>
      <c r="C7733" s="677" t="s">
        <v>6</v>
      </c>
      <c r="D7733" s="677"/>
    </row>
    <row r="7734" spans="1:4" s="14" customFormat="1" ht="16.5" customHeight="1" x14ac:dyDescent="0.3">
      <c r="A7734" s="680"/>
      <c r="B7734" s="658" t="s">
        <v>45</v>
      </c>
      <c r="C7734" s="677" t="s">
        <v>6</v>
      </c>
      <c r="D7734" s="677"/>
    </row>
    <row r="7735" spans="1:4" s="14" customFormat="1" ht="16.5" customHeight="1" x14ac:dyDescent="0.3">
      <c r="A7735" s="680"/>
      <c r="B7735" s="658" t="s">
        <v>46</v>
      </c>
      <c r="C7735" s="677" t="s">
        <v>6</v>
      </c>
      <c r="D7735" s="677"/>
    </row>
    <row r="7736" spans="1:4" s="14" customFormat="1" ht="16.5" customHeight="1" x14ac:dyDescent="0.3">
      <c r="A7736" s="680"/>
      <c r="B7736" s="658" t="s">
        <v>6826</v>
      </c>
      <c r="C7736" s="677" t="s">
        <v>6</v>
      </c>
      <c r="D7736" s="677"/>
    </row>
    <row r="7737" spans="1:4" s="14" customFormat="1" ht="16.5" customHeight="1" x14ac:dyDescent="0.3">
      <c r="A7737" s="680"/>
      <c r="B7737" s="658" t="s">
        <v>47</v>
      </c>
      <c r="C7737" s="677" t="s">
        <v>6</v>
      </c>
      <c r="D7737" s="677"/>
    </row>
    <row r="7738" spans="1:4" s="14" customFormat="1" ht="16.5" customHeight="1" x14ac:dyDescent="0.3">
      <c r="A7738" s="680"/>
      <c r="B7738" s="658" t="s">
        <v>6829</v>
      </c>
      <c r="C7738" s="677" t="s">
        <v>6</v>
      </c>
      <c r="D7738" s="677"/>
    </row>
    <row r="7739" spans="1:4" s="14" customFormat="1" ht="16.5" customHeight="1" x14ac:dyDescent="0.3">
      <c r="A7739" s="680"/>
      <c r="B7739" s="658" t="s">
        <v>49</v>
      </c>
      <c r="C7739" s="677" t="s">
        <v>6</v>
      </c>
      <c r="D7739" s="677"/>
    </row>
    <row r="7740" spans="1:4" s="14" customFormat="1" ht="16.5" customHeight="1" x14ac:dyDescent="0.3">
      <c r="A7740" s="680"/>
      <c r="B7740" s="658" t="s">
        <v>6832</v>
      </c>
      <c r="C7740" s="677" t="s">
        <v>6</v>
      </c>
      <c r="D7740" s="677"/>
    </row>
    <row r="7741" spans="1:4" s="14" customFormat="1" ht="16.5" customHeight="1" x14ac:dyDescent="0.3">
      <c r="A7741" s="680"/>
      <c r="B7741" s="658" t="s">
        <v>50</v>
      </c>
      <c r="C7741" s="677" t="s">
        <v>6</v>
      </c>
      <c r="D7741" s="677"/>
    </row>
    <row r="7742" spans="1:4" ht="24.6" customHeight="1" x14ac:dyDescent="0.3">
      <c r="A7742" s="653" t="s">
        <v>0</v>
      </c>
      <c r="B7742" s="654" t="s">
        <v>15610</v>
      </c>
      <c r="C7742" s="653" t="s">
        <v>1</v>
      </c>
      <c r="D7742" s="656" t="s">
        <v>15611</v>
      </c>
    </row>
    <row r="7743" spans="1:4" ht="35.1" customHeight="1" x14ac:dyDescent="0.3">
      <c r="A7743" s="577" t="s">
        <v>2</v>
      </c>
      <c r="B7743" s="678" t="s">
        <v>15612</v>
      </c>
      <c r="C7743" s="681"/>
      <c r="D7743" s="681"/>
    </row>
    <row r="7744" spans="1:4" ht="33" customHeight="1" x14ac:dyDescent="0.3">
      <c r="A7744" s="662" t="s">
        <v>9533</v>
      </c>
      <c r="B7744" s="656" t="s">
        <v>56</v>
      </c>
      <c r="C7744" s="653" t="s">
        <v>59</v>
      </c>
      <c r="D7744" s="664" t="s">
        <v>15613</v>
      </c>
    </row>
    <row r="7745" spans="1:4" ht="138.75" customHeight="1" x14ac:dyDescent="0.3">
      <c r="A7745" s="577" t="s">
        <v>7</v>
      </c>
      <c r="B7745" s="678" t="s">
        <v>15614</v>
      </c>
      <c r="C7745" s="678"/>
      <c r="D7745" s="678"/>
    </row>
    <row r="7746" spans="1:4" ht="16.5" customHeight="1" x14ac:dyDescent="0.3">
      <c r="A7746" s="679" t="s">
        <v>9</v>
      </c>
      <c r="B7746" s="679"/>
      <c r="C7746" s="679"/>
      <c r="D7746" s="679"/>
    </row>
    <row r="7747" spans="1:4" ht="16.5" customHeight="1" x14ac:dyDescent="0.3">
      <c r="A7747" s="679" t="s">
        <v>10</v>
      </c>
      <c r="B7747" s="658" t="s">
        <v>11</v>
      </c>
      <c r="C7747" s="678" t="s">
        <v>7738</v>
      </c>
      <c r="D7747" s="678"/>
    </row>
    <row r="7748" spans="1:4" ht="16.5" customHeight="1" x14ac:dyDescent="0.3">
      <c r="A7748" s="679"/>
      <c r="B7748" s="658" t="s">
        <v>12</v>
      </c>
      <c r="C7748" s="678" t="s">
        <v>15615</v>
      </c>
      <c r="D7748" s="678"/>
    </row>
    <row r="7749" spans="1:4" ht="16.5" customHeight="1" x14ac:dyDescent="0.3">
      <c r="A7749" s="679"/>
      <c r="B7749" s="658" t="s">
        <v>13</v>
      </c>
      <c r="C7749" s="678" t="s">
        <v>15616</v>
      </c>
      <c r="D7749" s="678"/>
    </row>
    <row r="7750" spans="1:4" ht="16.5" customHeight="1" x14ac:dyDescent="0.3">
      <c r="A7750" s="679"/>
      <c r="B7750" s="658" t="s">
        <v>14</v>
      </c>
      <c r="C7750" s="678" t="s">
        <v>15617</v>
      </c>
      <c r="D7750" s="678"/>
    </row>
    <row r="7751" spans="1:4" ht="16.5" customHeight="1" x14ac:dyDescent="0.3">
      <c r="A7751" s="679"/>
      <c r="B7751" s="658" t="s">
        <v>6781</v>
      </c>
      <c r="C7751" s="678" t="s">
        <v>15618</v>
      </c>
      <c r="D7751" s="678"/>
    </row>
    <row r="7752" spans="1:4" ht="16.5" customHeight="1" x14ac:dyDescent="0.3">
      <c r="A7752" s="679"/>
      <c r="B7752" s="658" t="s">
        <v>15</v>
      </c>
      <c r="C7752" s="678" t="s">
        <v>15619</v>
      </c>
      <c r="D7752" s="678"/>
    </row>
    <row r="7753" spans="1:4" ht="16.5" customHeight="1" x14ac:dyDescent="0.3">
      <c r="A7753" s="679"/>
      <c r="B7753" s="658" t="s">
        <v>6784</v>
      </c>
      <c r="C7753" s="677" t="s">
        <v>15620</v>
      </c>
      <c r="D7753" s="677"/>
    </row>
    <row r="7754" spans="1:4" ht="16.5" customHeight="1" x14ac:dyDescent="0.3">
      <c r="A7754" s="679"/>
      <c r="B7754" s="658" t="s">
        <v>16</v>
      </c>
      <c r="C7754" s="682" t="s">
        <v>6</v>
      </c>
      <c r="D7754" s="683"/>
    </row>
    <row r="7755" spans="1:4" x14ac:dyDescent="0.3">
      <c r="A7755" s="679"/>
      <c r="B7755" s="658" t="s">
        <v>18</v>
      </c>
      <c r="C7755" s="677" t="s">
        <v>15621</v>
      </c>
      <c r="D7755" s="677"/>
    </row>
    <row r="7756" spans="1:4" ht="16.5" customHeight="1" x14ac:dyDescent="0.3">
      <c r="A7756" s="679"/>
      <c r="B7756" s="658" t="s">
        <v>19</v>
      </c>
      <c r="C7756" s="682" t="s">
        <v>6</v>
      </c>
      <c r="D7756" s="683"/>
    </row>
    <row r="7757" spans="1:4" ht="16.5" customHeight="1" x14ac:dyDescent="0.3">
      <c r="A7757" s="679"/>
      <c r="B7757" s="658" t="s">
        <v>20</v>
      </c>
      <c r="C7757" s="682" t="s">
        <v>6</v>
      </c>
      <c r="D7757" s="683"/>
    </row>
    <row r="7758" spans="1:4" ht="16.5" customHeight="1" x14ac:dyDescent="0.3">
      <c r="A7758" s="679"/>
      <c r="B7758" s="658" t="s">
        <v>21</v>
      </c>
      <c r="C7758" s="682" t="s">
        <v>15622</v>
      </c>
      <c r="D7758" s="683"/>
    </row>
    <row r="7759" spans="1:4" ht="16.5" customHeight="1" x14ac:dyDescent="0.3">
      <c r="A7759" s="679"/>
      <c r="B7759" s="658" t="s">
        <v>22</v>
      </c>
      <c r="C7759" s="682" t="s">
        <v>6</v>
      </c>
      <c r="D7759" s="683"/>
    </row>
    <row r="7760" spans="1:4" ht="16.5" customHeight="1" x14ac:dyDescent="0.3">
      <c r="A7760" s="679"/>
      <c r="B7760" s="658" t="s">
        <v>23</v>
      </c>
      <c r="C7760" s="682" t="s">
        <v>6</v>
      </c>
      <c r="D7760" s="683"/>
    </row>
    <row r="7761" spans="1:4" ht="16.5" customHeight="1" x14ac:dyDescent="0.3">
      <c r="A7761" s="674" t="s">
        <v>24</v>
      </c>
      <c r="B7761" s="658" t="s">
        <v>25</v>
      </c>
      <c r="C7761" s="677" t="s">
        <v>15623</v>
      </c>
      <c r="D7761" s="677"/>
    </row>
    <row r="7762" spans="1:4" x14ac:dyDescent="0.3">
      <c r="A7762" s="675"/>
      <c r="B7762" s="658" t="s">
        <v>26</v>
      </c>
      <c r="C7762" s="682" t="s">
        <v>6</v>
      </c>
      <c r="D7762" s="683"/>
    </row>
    <row r="7763" spans="1:4" ht="57" customHeight="1" x14ac:dyDescent="0.3">
      <c r="A7763" s="675"/>
      <c r="B7763" s="658" t="s">
        <v>28</v>
      </c>
      <c r="C7763" s="677" t="s">
        <v>15624</v>
      </c>
      <c r="D7763" s="677"/>
    </row>
    <row r="7764" spans="1:4" ht="16.5" customHeight="1" x14ac:dyDescent="0.3">
      <c r="A7764" s="675"/>
      <c r="B7764" s="658" t="s">
        <v>29</v>
      </c>
      <c r="C7764" s="677" t="s">
        <v>53</v>
      </c>
      <c r="D7764" s="677"/>
    </row>
    <row r="7765" spans="1:4" ht="16.5" customHeight="1" x14ac:dyDescent="0.3">
      <c r="A7765" s="675"/>
      <c r="B7765" s="658" t="s">
        <v>31</v>
      </c>
      <c r="C7765" s="677" t="s">
        <v>62</v>
      </c>
      <c r="D7765" s="677"/>
    </row>
    <row r="7766" spans="1:4" ht="16.5" customHeight="1" x14ac:dyDescent="0.3">
      <c r="A7766" s="675"/>
      <c r="B7766" s="658" t="s">
        <v>33</v>
      </c>
      <c r="C7766" s="677" t="s">
        <v>34</v>
      </c>
      <c r="D7766" s="677"/>
    </row>
    <row r="7767" spans="1:4" ht="125.25" customHeight="1" x14ac:dyDescent="0.3">
      <c r="A7767" s="675"/>
      <c r="B7767" s="658" t="s">
        <v>35</v>
      </c>
      <c r="C7767" s="678" t="s">
        <v>15625</v>
      </c>
      <c r="D7767" s="678"/>
    </row>
    <row r="7768" spans="1:4" ht="49.5" customHeight="1" x14ac:dyDescent="0.3">
      <c r="A7768" s="675"/>
      <c r="B7768" s="658" t="s">
        <v>36</v>
      </c>
      <c r="C7768" s="678" t="s">
        <v>15626</v>
      </c>
      <c r="D7768" s="678"/>
    </row>
    <row r="7769" spans="1:4" ht="25.5" customHeight="1" x14ac:dyDescent="0.3">
      <c r="A7769" s="675"/>
      <c r="B7769" s="658" t="s">
        <v>37</v>
      </c>
      <c r="C7769" s="677" t="s">
        <v>15627</v>
      </c>
      <c r="D7769" s="678"/>
    </row>
    <row r="7770" spans="1:4" ht="57.75" customHeight="1" x14ac:dyDescent="0.3">
      <c r="A7770" s="676"/>
      <c r="B7770" s="658" t="s">
        <v>38</v>
      </c>
      <c r="C7770" s="678" t="s">
        <v>15628</v>
      </c>
      <c r="D7770" s="678"/>
    </row>
    <row r="7771" spans="1:4" ht="16.5" customHeight="1" x14ac:dyDescent="0.3">
      <c r="A7771" s="679" t="s">
        <v>6811</v>
      </c>
      <c r="B7771" s="658" t="s">
        <v>39</v>
      </c>
      <c r="C7771" s="677" t="s">
        <v>6967</v>
      </c>
      <c r="D7771" s="677"/>
    </row>
    <row r="7772" spans="1:4" ht="16.5" customHeight="1" x14ac:dyDescent="0.3">
      <c r="A7772" s="680"/>
      <c r="B7772" s="658" t="s">
        <v>40</v>
      </c>
      <c r="C7772" s="677" t="s">
        <v>6968</v>
      </c>
      <c r="D7772" s="677"/>
    </row>
    <row r="7773" spans="1:4" ht="16.5" customHeight="1" x14ac:dyDescent="0.3">
      <c r="A7773" s="680"/>
      <c r="B7773" s="658" t="s">
        <v>41</v>
      </c>
      <c r="C7773" s="677" t="s">
        <v>6969</v>
      </c>
      <c r="D7773" s="677"/>
    </row>
    <row r="7774" spans="1:4" ht="16.5" customHeight="1" x14ac:dyDescent="0.3">
      <c r="A7774" s="680"/>
      <c r="B7774" s="658" t="s">
        <v>42</v>
      </c>
      <c r="C7774" s="677" t="s">
        <v>15629</v>
      </c>
      <c r="D7774" s="677"/>
    </row>
    <row r="7775" spans="1:4" ht="16.5" customHeight="1" x14ac:dyDescent="0.3">
      <c r="A7775" s="680"/>
      <c r="B7775" s="658" t="s">
        <v>43</v>
      </c>
      <c r="C7775" s="677" t="s">
        <v>15630</v>
      </c>
      <c r="D7775" s="677"/>
    </row>
    <row r="7776" spans="1:4" ht="16.5" customHeight="1" x14ac:dyDescent="0.3">
      <c r="A7776" s="680"/>
      <c r="B7776" s="658" t="s">
        <v>44</v>
      </c>
      <c r="C7776" s="677" t="s">
        <v>15631</v>
      </c>
      <c r="D7776" s="677"/>
    </row>
    <row r="7777" spans="1:4" ht="16.5" customHeight="1" x14ac:dyDescent="0.3">
      <c r="A7777" s="680"/>
      <c r="B7777" s="658" t="s">
        <v>45</v>
      </c>
      <c r="C7777" s="677" t="s">
        <v>6</v>
      </c>
      <c r="D7777" s="678"/>
    </row>
    <row r="7778" spans="1:4" x14ac:dyDescent="0.3">
      <c r="A7778" s="680"/>
      <c r="B7778" s="658" t="s">
        <v>46</v>
      </c>
      <c r="C7778" s="677" t="s">
        <v>6</v>
      </c>
      <c r="D7778" s="677"/>
    </row>
    <row r="7779" spans="1:4" ht="16.5" customHeight="1" x14ac:dyDescent="0.3">
      <c r="A7779" s="680"/>
      <c r="B7779" s="658" t="s">
        <v>6826</v>
      </c>
      <c r="C7779" s="677" t="s">
        <v>6</v>
      </c>
      <c r="D7779" s="678"/>
    </row>
    <row r="7780" spans="1:4" ht="16.5" customHeight="1" x14ac:dyDescent="0.3">
      <c r="A7780" s="680"/>
      <c r="B7780" s="658" t="s">
        <v>47</v>
      </c>
      <c r="C7780" s="678" t="s">
        <v>48</v>
      </c>
      <c r="D7780" s="678"/>
    </row>
    <row r="7781" spans="1:4" ht="16.5" customHeight="1" x14ac:dyDescent="0.3">
      <c r="A7781" s="680"/>
      <c r="B7781" s="658" t="s">
        <v>6829</v>
      </c>
      <c r="C7781" s="677" t="s">
        <v>7024</v>
      </c>
      <c r="D7781" s="677"/>
    </row>
    <row r="7782" spans="1:4" ht="16.5" customHeight="1" x14ac:dyDescent="0.3">
      <c r="A7782" s="680"/>
      <c r="B7782" s="658" t="s">
        <v>49</v>
      </c>
      <c r="C7782" s="678" t="s">
        <v>6</v>
      </c>
      <c r="D7782" s="678"/>
    </row>
    <row r="7783" spans="1:4" ht="16.5" customHeight="1" x14ac:dyDescent="0.3">
      <c r="A7783" s="680"/>
      <c r="B7783" s="658" t="s">
        <v>6832</v>
      </c>
      <c r="C7783" s="678" t="s">
        <v>6</v>
      </c>
      <c r="D7783" s="678"/>
    </row>
    <row r="7784" spans="1:4" x14ac:dyDescent="0.3">
      <c r="A7784" s="680"/>
      <c r="B7784" s="658" t="s">
        <v>50</v>
      </c>
      <c r="C7784" s="677" t="s">
        <v>6</v>
      </c>
      <c r="D7784" s="678"/>
    </row>
    <row r="7785" spans="1:4" ht="24.6" customHeight="1" x14ac:dyDescent="0.3">
      <c r="A7785" s="653" t="s">
        <v>0</v>
      </c>
      <c r="B7785" s="654" t="s">
        <v>15632</v>
      </c>
      <c r="C7785" s="653" t="s">
        <v>1</v>
      </c>
      <c r="D7785" s="656" t="s">
        <v>15633</v>
      </c>
    </row>
    <row r="7786" spans="1:4" ht="35.1" customHeight="1" x14ac:dyDescent="0.3">
      <c r="A7786" s="577" t="s">
        <v>2</v>
      </c>
      <c r="B7786" s="678" t="s">
        <v>15634</v>
      </c>
      <c r="C7786" s="681"/>
      <c r="D7786" s="681"/>
    </row>
    <row r="7787" spans="1:4" ht="33" customHeight="1" x14ac:dyDescent="0.3">
      <c r="A7787" s="662" t="s">
        <v>9533</v>
      </c>
      <c r="B7787" s="656" t="s">
        <v>4</v>
      </c>
      <c r="C7787" s="653" t="s">
        <v>59</v>
      </c>
      <c r="D7787" s="659" t="s">
        <v>6</v>
      </c>
    </row>
    <row r="7788" spans="1:4" ht="108" customHeight="1" x14ac:dyDescent="0.3">
      <c r="A7788" s="577" t="s">
        <v>7</v>
      </c>
      <c r="B7788" s="678" t="s">
        <v>15635</v>
      </c>
      <c r="C7788" s="678"/>
      <c r="D7788" s="678"/>
    </row>
    <row r="7789" spans="1:4" ht="16.5" customHeight="1" x14ac:dyDescent="0.3">
      <c r="A7789" s="679" t="s">
        <v>9</v>
      </c>
      <c r="B7789" s="679"/>
      <c r="C7789" s="679"/>
      <c r="D7789" s="679"/>
    </row>
    <row r="7790" spans="1:4" ht="16.5" customHeight="1" x14ac:dyDescent="0.3">
      <c r="A7790" s="679" t="s">
        <v>10</v>
      </c>
      <c r="B7790" s="658" t="s">
        <v>11</v>
      </c>
      <c r="C7790" s="678" t="s">
        <v>15636</v>
      </c>
      <c r="D7790" s="678"/>
    </row>
    <row r="7791" spans="1:4" ht="16.5" customHeight="1" x14ac:dyDescent="0.3">
      <c r="A7791" s="679"/>
      <c r="B7791" s="658" t="s">
        <v>12</v>
      </c>
      <c r="C7791" s="678" t="s">
        <v>15637</v>
      </c>
      <c r="D7791" s="678"/>
    </row>
    <row r="7792" spans="1:4" ht="16.5" customHeight="1" x14ac:dyDescent="0.3">
      <c r="A7792" s="679"/>
      <c r="B7792" s="658" t="s">
        <v>13</v>
      </c>
      <c r="C7792" s="678" t="s">
        <v>15638</v>
      </c>
      <c r="D7792" s="678"/>
    </row>
    <row r="7793" spans="1:4" ht="16.5" customHeight="1" x14ac:dyDescent="0.3">
      <c r="A7793" s="679"/>
      <c r="B7793" s="658" t="s">
        <v>14</v>
      </c>
      <c r="C7793" s="678" t="s">
        <v>15639</v>
      </c>
      <c r="D7793" s="678"/>
    </row>
    <row r="7794" spans="1:4" ht="16.5" customHeight="1" x14ac:dyDescent="0.3">
      <c r="A7794" s="679"/>
      <c r="B7794" s="658" t="s">
        <v>6781</v>
      </c>
      <c r="C7794" s="678" t="s">
        <v>15640</v>
      </c>
      <c r="D7794" s="678"/>
    </row>
    <row r="7795" spans="1:4" ht="16.5" customHeight="1" x14ac:dyDescent="0.3">
      <c r="A7795" s="679"/>
      <c r="B7795" s="658" t="s">
        <v>15</v>
      </c>
      <c r="C7795" s="678" t="s">
        <v>15641</v>
      </c>
      <c r="D7795" s="678"/>
    </row>
    <row r="7796" spans="1:4" ht="16.5" customHeight="1" x14ac:dyDescent="0.3">
      <c r="A7796" s="679"/>
      <c r="B7796" s="658" t="s">
        <v>6784</v>
      </c>
      <c r="C7796" s="678" t="s">
        <v>15642</v>
      </c>
      <c r="D7796" s="678"/>
    </row>
    <row r="7797" spans="1:4" ht="16.5" customHeight="1" x14ac:dyDescent="0.3">
      <c r="A7797" s="679"/>
      <c r="B7797" s="658" t="s">
        <v>16</v>
      </c>
      <c r="C7797" s="678" t="s">
        <v>15643</v>
      </c>
      <c r="D7797" s="678"/>
    </row>
    <row r="7798" spans="1:4" x14ac:dyDescent="0.3">
      <c r="A7798" s="679"/>
      <c r="B7798" s="658" t="s">
        <v>18</v>
      </c>
      <c r="C7798" s="678" t="s">
        <v>6</v>
      </c>
      <c r="D7798" s="678"/>
    </row>
    <row r="7799" spans="1:4" ht="16.5" customHeight="1" x14ac:dyDescent="0.3">
      <c r="A7799" s="679"/>
      <c r="B7799" s="658" t="s">
        <v>19</v>
      </c>
      <c r="C7799" s="678" t="s">
        <v>6</v>
      </c>
      <c r="D7799" s="678"/>
    </row>
    <row r="7800" spans="1:4" ht="16.5" customHeight="1" x14ac:dyDescent="0.3">
      <c r="A7800" s="679"/>
      <c r="B7800" s="658" t="s">
        <v>20</v>
      </c>
      <c r="C7800" s="678" t="s">
        <v>6</v>
      </c>
      <c r="D7800" s="678"/>
    </row>
    <row r="7801" spans="1:4" ht="16.5" customHeight="1" x14ac:dyDescent="0.3">
      <c r="A7801" s="679"/>
      <c r="B7801" s="658" t="s">
        <v>21</v>
      </c>
      <c r="C7801" s="678" t="s">
        <v>6</v>
      </c>
      <c r="D7801" s="678"/>
    </row>
    <row r="7802" spans="1:4" ht="16.5" customHeight="1" x14ac:dyDescent="0.3">
      <c r="A7802" s="679"/>
      <c r="B7802" s="658" t="s">
        <v>22</v>
      </c>
      <c r="C7802" s="682" t="s">
        <v>6</v>
      </c>
      <c r="D7802" s="683"/>
    </row>
    <row r="7803" spans="1:4" ht="16.5" customHeight="1" x14ac:dyDescent="0.3">
      <c r="A7803" s="679"/>
      <c r="B7803" s="658" t="s">
        <v>23</v>
      </c>
      <c r="C7803" s="682" t="s">
        <v>6</v>
      </c>
      <c r="D7803" s="683"/>
    </row>
    <row r="7804" spans="1:4" ht="16.5" customHeight="1" x14ac:dyDescent="0.3">
      <c r="A7804" s="674" t="s">
        <v>24</v>
      </c>
      <c r="B7804" s="658" t="s">
        <v>25</v>
      </c>
      <c r="C7804" s="677" t="s">
        <v>15644</v>
      </c>
      <c r="D7804" s="677"/>
    </row>
    <row r="7805" spans="1:4" ht="35.25" customHeight="1" x14ac:dyDescent="0.3">
      <c r="A7805" s="675"/>
      <c r="B7805" s="658" t="s">
        <v>26</v>
      </c>
      <c r="C7805" s="682" t="s">
        <v>15645</v>
      </c>
      <c r="D7805" s="683"/>
    </row>
    <row r="7806" spans="1:4" ht="34.5" customHeight="1" x14ac:dyDescent="0.3">
      <c r="A7806" s="675"/>
      <c r="B7806" s="658" t="s">
        <v>28</v>
      </c>
      <c r="C7806" s="677" t="s">
        <v>15646</v>
      </c>
      <c r="D7806" s="677"/>
    </row>
    <row r="7807" spans="1:4" ht="16.5" customHeight="1" x14ac:dyDescent="0.3">
      <c r="A7807" s="675"/>
      <c r="B7807" s="658" t="s">
        <v>29</v>
      </c>
      <c r="C7807" s="677" t="s">
        <v>53</v>
      </c>
      <c r="D7807" s="677"/>
    </row>
    <row r="7808" spans="1:4" ht="16.5" customHeight="1" x14ac:dyDescent="0.3">
      <c r="A7808" s="675"/>
      <c r="B7808" s="658" t="s">
        <v>31</v>
      </c>
      <c r="C7808" s="677" t="s">
        <v>32</v>
      </c>
      <c r="D7808" s="677"/>
    </row>
    <row r="7809" spans="1:4" ht="16.5" customHeight="1" x14ac:dyDescent="0.3">
      <c r="A7809" s="675"/>
      <c r="B7809" s="658" t="s">
        <v>33</v>
      </c>
      <c r="C7809" s="677" t="s">
        <v>34</v>
      </c>
      <c r="D7809" s="677"/>
    </row>
    <row r="7810" spans="1:4" ht="90.75" customHeight="1" x14ac:dyDescent="0.3">
      <c r="A7810" s="675"/>
      <c r="B7810" s="658" t="s">
        <v>35</v>
      </c>
      <c r="C7810" s="678" t="s">
        <v>15647</v>
      </c>
      <c r="D7810" s="678"/>
    </row>
    <row r="7811" spans="1:4" ht="39.75" customHeight="1" x14ac:dyDescent="0.3">
      <c r="A7811" s="675"/>
      <c r="B7811" s="658" t="s">
        <v>36</v>
      </c>
      <c r="C7811" s="678" t="s">
        <v>15648</v>
      </c>
      <c r="D7811" s="678"/>
    </row>
    <row r="7812" spans="1:4" ht="44.25" customHeight="1" x14ac:dyDescent="0.3">
      <c r="A7812" s="675"/>
      <c r="B7812" s="658" t="s">
        <v>37</v>
      </c>
      <c r="C7812" s="677" t="s">
        <v>15649</v>
      </c>
      <c r="D7812" s="678"/>
    </row>
    <row r="7813" spans="1:4" x14ac:dyDescent="0.3">
      <c r="A7813" s="676"/>
      <c r="B7813" s="658" t="s">
        <v>38</v>
      </c>
      <c r="C7813" s="678" t="s">
        <v>6</v>
      </c>
      <c r="D7813" s="678"/>
    </row>
    <row r="7814" spans="1:4" ht="16.5" customHeight="1" x14ac:dyDescent="0.3">
      <c r="A7814" s="679" t="s">
        <v>6811</v>
      </c>
      <c r="B7814" s="658" t="s">
        <v>39</v>
      </c>
      <c r="C7814" s="677" t="s">
        <v>15650</v>
      </c>
      <c r="D7814" s="677"/>
    </row>
    <row r="7815" spans="1:4" ht="16.5" customHeight="1" x14ac:dyDescent="0.3">
      <c r="A7815" s="680"/>
      <c r="B7815" s="658" t="s">
        <v>40</v>
      </c>
      <c r="C7815" s="677" t="s">
        <v>15651</v>
      </c>
      <c r="D7815" s="677"/>
    </row>
    <row r="7816" spans="1:4" ht="16.5" customHeight="1" x14ac:dyDescent="0.3">
      <c r="A7816" s="680"/>
      <c r="B7816" s="658" t="s">
        <v>41</v>
      </c>
      <c r="C7816" s="677" t="s">
        <v>15652</v>
      </c>
      <c r="D7816" s="677"/>
    </row>
    <row r="7817" spans="1:4" ht="16.5" customHeight="1" x14ac:dyDescent="0.3">
      <c r="A7817" s="680"/>
      <c r="B7817" s="658" t="s">
        <v>42</v>
      </c>
      <c r="C7817" s="677" t="s">
        <v>6</v>
      </c>
      <c r="D7817" s="677"/>
    </row>
    <row r="7818" spans="1:4" ht="16.5" customHeight="1" x14ac:dyDescent="0.3">
      <c r="A7818" s="680"/>
      <c r="B7818" s="658" t="s">
        <v>43</v>
      </c>
      <c r="C7818" s="677" t="s">
        <v>15653</v>
      </c>
      <c r="D7818" s="677"/>
    </row>
    <row r="7819" spans="1:4" ht="16.5" customHeight="1" x14ac:dyDescent="0.3">
      <c r="A7819" s="680"/>
      <c r="B7819" s="658" t="s">
        <v>44</v>
      </c>
      <c r="C7819" s="677" t="s">
        <v>6</v>
      </c>
      <c r="D7819" s="678"/>
    </row>
    <row r="7820" spans="1:4" ht="16.5" customHeight="1" x14ac:dyDescent="0.3">
      <c r="A7820" s="680"/>
      <c r="B7820" s="658" t="s">
        <v>45</v>
      </c>
      <c r="C7820" s="677" t="s">
        <v>6</v>
      </c>
      <c r="D7820" s="678"/>
    </row>
    <row r="7821" spans="1:4" ht="16.5" customHeight="1" x14ac:dyDescent="0.3">
      <c r="A7821" s="680"/>
      <c r="B7821" s="658" t="s">
        <v>46</v>
      </c>
      <c r="C7821" s="677" t="s">
        <v>6</v>
      </c>
      <c r="D7821" s="678"/>
    </row>
    <row r="7822" spans="1:4" ht="16.5" customHeight="1" x14ac:dyDescent="0.3">
      <c r="A7822" s="680"/>
      <c r="B7822" s="658" t="s">
        <v>6826</v>
      </c>
      <c r="C7822" s="677" t="s">
        <v>6</v>
      </c>
      <c r="D7822" s="678"/>
    </row>
    <row r="7823" spans="1:4" ht="16.5" customHeight="1" x14ac:dyDescent="0.3">
      <c r="A7823" s="680"/>
      <c r="B7823" s="658" t="s">
        <v>47</v>
      </c>
      <c r="C7823" s="678" t="s">
        <v>48</v>
      </c>
      <c r="D7823" s="678"/>
    </row>
    <row r="7824" spans="1:4" ht="16.5" customHeight="1" x14ac:dyDescent="0.3">
      <c r="A7824" s="680"/>
      <c r="B7824" s="658" t="s">
        <v>6829</v>
      </c>
      <c r="C7824" s="677" t="s">
        <v>6</v>
      </c>
      <c r="D7824" s="678"/>
    </row>
    <row r="7825" spans="1:4" ht="16.5" customHeight="1" x14ac:dyDescent="0.3">
      <c r="A7825" s="680"/>
      <c r="B7825" s="658" t="s">
        <v>49</v>
      </c>
      <c r="C7825" s="678" t="s">
        <v>15654</v>
      </c>
      <c r="D7825" s="678"/>
    </row>
    <row r="7826" spans="1:4" ht="16.5" customHeight="1" x14ac:dyDescent="0.3">
      <c r="A7826" s="680"/>
      <c r="B7826" s="658" t="s">
        <v>6832</v>
      </c>
      <c r="C7826" s="678" t="s">
        <v>6</v>
      </c>
      <c r="D7826" s="678"/>
    </row>
    <row r="7827" spans="1:4" ht="16.5" customHeight="1" x14ac:dyDescent="0.3">
      <c r="A7827" s="680"/>
      <c r="B7827" s="658" t="s">
        <v>50</v>
      </c>
      <c r="C7827" s="678" t="s">
        <v>6</v>
      </c>
      <c r="D7827" s="678"/>
    </row>
    <row r="7828" spans="1:4" ht="24.6" customHeight="1" x14ac:dyDescent="0.3">
      <c r="A7828" s="653" t="s">
        <v>0</v>
      </c>
      <c r="B7828" s="654" t="s">
        <v>15655</v>
      </c>
      <c r="C7828" s="653" t="s">
        <v>1</v>
      </c>
      <c r="D7828" s="655" t="s">
        <v>15656</v>
      </c>
    </row>
    <row r="7829" spans="1:4" ht="35.1" customHeight="1" x14ac:dyDescent="0.3">
      <c r="A7829" s="577" t="s">
        <v>2</v>
      </c>
      <c r="B7829" s="678" t="s">
        <v>15657</v>
      </c>
      <c r="C7829" s="681"/>
      <c r="D7829" s="681"/>
    </row>
    <row r="7830" spans="1:4" ht="33" customHeight="1" x14ac:dyDescent="0.3">
      <c r="A7830" s="662" t="s">
        <v>9533</v>
      </c>
      <c r="B7830" s="656" t="s">
        <v>56</v>
      </c>
      <c r="C7830" s="653" t="s">
        <v>59</v>
      </c>
      <c r="D7830" s="655" t="s">
        <v>15658</v>
      </c>
    </row>
    <row r="7831" spans="1:4" ht="127.5" customHeight="1" x14ac:dyDescent="0.3">
      <c r="A7831" s="577" t="s">
        <v>7</v>
      </c>
      <c r="B7831" s="678" t="s">
        <v>15659</v>
      </c>
      <c r="C7831" s="678"/>
      <c r="D7831" s="678"/>
    </row>
    <row r="7832" spans="1:4" ht="16.5" customHeight="1" x14ac:dyDescent="0.3">
      <c r="A7832" s="679" t="s">
        <v>9</v>
      </c>
      <c r="B7832" s="679"/>
      <c r="C7832" s="679"/>
      <c r="D7832" s="679"/>
    </row>
    <row r="7833" spans="1:4" ht="16.5" customHeight="1" x14ac:dyDescent="0.3">
      <c r="A7833" s="679" t="s">
        <v>10</v>
      </c>
      <c r="B7833" s="658" t="s">
        <v>11</v>
      </c>
      <c r="C7833" s="678" t="s">
        <v>15660</v>
      </c>
      <c r="D7833" s="678"/>
    </row>
    <row r="7834" spans="1:4" ht="16.5" customHeight="1" x14ac:dyDescent="0.3">
      <c r="A7834" s="679"/>
      <c r="B7834" s="658" t="s">
        <v>12</v>
      </c>
      <c r="C7834" s="678" t="s">
        <v>15661</v>
      </c>
      <c r="D7834" s="678"/>
    </row>
    <row r="7835" spans="1:4" ht="16.5" customHeight="1" x14ac:dyDescent="0.3">
      <c r="A7835" s="679"/>
      <c r="B7835" s="658" t="s">
        <v>13</v>
      </c>
      <c r="C7835" s="677" t="s">
        <v>15662</v>
      </c>
      <c r="D7835" s="677"/>
    </row>
    <row r="7836" spans="1:4" ht="16.5" customHeight="1" x14ac:dyDescent="0.3">
      <c r="A7836" s="679"/>
      <c r="B7836" s="658" t="s">
        <v>14</v>
      </c>
      <c r="C7836" s="677" t="s">
        <v>15663</v>
      </c>
      <c r="D7836" s="677"/>
    </row>
    <row r="7837" spans="1:4" ht="16.5" customHeight="1" x14ac:dyDescent="0.3">
      <c r="A7837" s="679"/>
      <c r="B7837" s="658" t="s">
        <v>6781</v>
      </c>
      <c r="C7837" s="677" t="s">
        <v>15664</v>
      </c>
      <c r="D7837" s="677"/>
    </row>
    <row r="7838" spans="1:4" ht="16.5" customHeight="1" x14ac:dyDescent="0.3">
      <c r="A7838" s="679"/>
      <c r="B7838" s="658" t="s">
        <v>15</v>
      </c>
      <c r="C7838" s="677" t="s">
        <v>15665</v>
      </c>
      <c r="D7838" s="677"/>
    </row>
    <row r="7839" spans="1:4" ht="16.5" customHeight="1" x14ac:dyDescent="0.3">
      <c r="A7839" s="679"/>
      <c r="B7839" s="658" t="s">
        <v>6784</v>
      </c>
      <c r="C7839" s="677" t="s">
        <v>15666</v>
      </c>
      <c r="D7839" s="677"/>
    </row>
    <row r="7840" spans="1:4" ht="16.5" customHeight="1" x14ac:dyDescent="0.3">
      <c r="A7840" s="679"/>
      <c r="B7840" s="658" t="s">
        <v>16</v>
      </c>
      <c r="C7840" s="677" t="s">
        <v>6</v>
      </c>
      <c r="D7840" s="677"/>
    </row>
    <row r="7841" spans="1:4" ht="16.5" customHeight="1" x14ac:dyDescent="0.3">
      <c r="A7841" s="679"/>
      <c r="B7841" s="658" t="s">
        <v>18</v>
      </c>
      <c r="C7841" s="677" t="s">
        <v>60</v>
      </c>
      <c r="D7841" s="677"/>
    </row>
    <row r="7842" spans="1:4" ht="16.5" customHeight="1" x14ac:dyDescent="0.3">
      <c r="A7842" s="679"/>
      <c r="B7842" s="658" t="s">
        <v>19</v>
      </c>
      <c r="C7842" s="677" t="s">
        <v>6</v>
      </c>
      <c r="D7842" s="677"/>
    </row>
    <row r="7843" spans="1:4" x14ac:dyDescent="0.3">
      <c r="A7843" s="679"/>
      <c r="B7843" s="658" t="s">
        <v>20</v>
      </c>
      <c r="C7843" s="677" t="s">
        <v>15667</v>
      </c>
      <c r="D7843" s="677"/>
    </row>
    <row r="7844" spans="1:4" ht="16.5" customHeight="1" x14ac:dyDescent="0.3">
      <c r="A7844" s="679"/>
      <c r="B7844" s="658" t="s">
        <v>21</v>
      </c>
      <c r="C7844" s="677" t="s">
        <v>15668</v>
      </c>
      <c r="D7844" s="677"/>
    </row>
    <row r="7845" spans="1:4" ht="16.5" customHeight="1" x14ac:dyDescent="0.3">
      <c r="A7845" s="679"/>
      <c r="B7845" s="658" t="s">
        <v>22</v>
      </c>
      <c r="C7845" s="677" t="s">
        <v>15669</v>
      </c>
      <c r="D7845" s="677"/>
    </row>
    <row r="7846" spans="1:4" ht="16.5" customHeight="1" x14ac:dyDescent="0.3">
      <c r="A7846" s="679"/>
      <c r="B7846" s="658" t="s">
        <v>23</v>
      </c>
      <c r="C7846" s="677" t="s">
        <v>6</v>
      </c>
      <c r="D7846" s="677"/>
    </row>
    <row r="7847" spans="1:4" ht="16.5" customHeight="1" x14ac:dyDescent="0.3">
      <c r="A7847" s="674" t="s">
        <v>24</v>
      </c>
      <c r="B7847" s="658" t="s">
        <v>25</v>
      </c>
      <c r="C7847" s="677" t="s">
        <v>6</v>
      </c>
      <c r="D7847" s="677"/>
    </row>
    <row r="7848" spans="1:4" ht="16.5" customHeight="1" x14ac:dyDescent="0.3">
      <c r="A7848" s="675"/>
      <c r="B7848" s="658" t="s">
        <v>26</v>
      </c>
      <c r="C7848" s="677" t="s">
        <v>6</v>
      </c>
      <c r="D7848" s="677"/>
    </row>
    <row r="7849" spans="1:4" ht="47.25" customHeight="1" x14ac:dyDescent="0.3">
      <c r="A7849" s="675"/>
      <c r="B7849" s="658" t="s">
        <v>28</v>
      </c>
      <c r="C7849" s="677" t="s">
        <v>15670</v>
      </c>
      <c r="D7849" s="677"/>
    </row>
    <row r="7850" spans="1:4" ht="16.5" customHeight="1" x14ac:dyDescent="0.3">
      <c r="A7850" s="675"/>
      <c r="B7850" s="658" t="s">
        <v>29</v>
      </c>
      <c r="C7850" s="677" t="s">
        <v>6800</v>
      </c>
      <c r="D7850" s="677"/>
    </row>
    <row r="7851" spans="1:4" ht="17.25" customHeight="1" x14ac:dyDescent="0.3">
      <c r="A7851" s="675"/>
      <c r="B7851" s="658" t="s">
        <v>31</v>
      </c>
      <c r="C7851" s="677" t="s">
        <v>15671</v>
      </c>
      <c r="D7851" s="677"/>
    </row>
    <row r="7852" spans="1:4" ht="16.5" customHeight="1" x14ac:dyDescent="0.3">
      <c r="A7852" s="675"/>
      <c r="B7852" s="658" t="s">
        <v>33</v>
      </c>
      <c r="C7852" s="677" t="s">
        <v>6</v>
      </c>
      <c r="D7852" s="677"/>
    </row>
    <row r="7853" spans="1:4" ht="138.75" customHeight="1" x14ac:dyDescent="0.3">
      <c r="A7853" s="675"/>
      <c r="B7853" s="658" t="s">
        <v>35</v>
      </c>
      <c r="C7853" s="678" t="s">
        <v>15672</v>
      </c>
      <c r="D7853" s="678"/>
    </row>
    <row r="7854" spans="1:4" ht="39" customHeight="1" x14ac:dyDescent="0.3">
      <c r="A7854" s="675"/>
      <c r="B7854" s="658" t="s">
        <v>36</v>
      </c>
      <c r="C7854" s="682" t="s">
        <v>15673</v>
      </c>
      <c r="D7854" s="700"/>
    </row>
    <row r="7855" spans="1:4" ht="18.75" customHeight="1" x14ac:dyDescent="0.3">
      <c r="A7855" s="675"/>
      <c r="B7855" s="658" t="s">
        <v>37</v>
      </c>
      <c r="C7855" s="677" t="s">
        <v>15674</v>
      </c>
      <c r="D7855" s="678"/>
    </row>
    <row r="7856" spans="1:4" ht="19.5" customHeight="1" x14ac:dyDescent="0.3">
      <c r="A7856" s="676"/>
      <c r="B7856" s="658" t="s">
        <v>38</v>
      </c>
      <c r="C7856" s="677" t="s">
        <v>15675</v>
      </c>
      <c r="D7856" s="677"/>
    </row>
    <row r="7857" spans="1:4" ht="19.5" customHeight="1" x14ac:dyDescent="0.3">
      <c r="A7857" s="679" t="s">
        <v>6811</v>
      </c>
      <c r="B7857" s="658" t="s">
        <v>39</v>
      </c>
      <c r="C7857" s="677" t="s">
        <v>8523</v>
      </c>
      <c r="D7857" s="677"/>
    </row>
    <row r="7858" spans="1:4" ht="42.75" customHeight="1" x14ac:dyDescent="0.3">
      <c r="A7858" s="680"/>
      <c r="B7858" s="658" t="s">
        <v>40</v>
      </c>
      <c r="C7858" s="677" t="s">
        <v>15676</v>
      </c>
      <c r="D7858" s="681"/>
    </row>
    <row r="7859" spans="1:4" ht="18.75" customHeight="1" x14ac:dyDescent="0.3">
      <c r="A7859" s="680"/>
      <c r="B7859" s="658" t="s">
        <v>41</v>
      </c>
      <c r="C7859" s="677" t="s">
        <v>15677</v>
      </c>
      <c r="D7859" s="678"/>
    </row>
    <row r="7860" spans="1:4" ht="42" customHeight="1" x14ac:dyDescent="0.3">
      <c r="A7860" s="680"/>
      <c r="B7860" s="658" t="s">
        <v>42</v>
      </c>
      <c r="C7860" s="677" t="s">
        <v>15678</v>
      </c>
      <c r="D7860" s="678"/>
    </row>
    <row r="7861" spans="1:4" ht="39" customHeight="1" x14ac:dyDescent="0.3">
      <c r="A7861" s="680"/>
      <c r="B7861" s="658" t="s">
        <v>43</v>
      </c>
      <c r="C7861" s="677" t="s">
        <v>15679</v>
      </c>
      <c r="D7861" s="678"/>
    </row>
    <row r="7862" spans="1:4" ht="16.5" customHeight="1" x14ac:dyDescent="0.3">
      <c r="A7862" s="680"/>
      <c r="B7862" s="658" t="s">
        <v>44</v>
      </c>
      <c r="C7862" s="677" t="s">
        <v>6</v>
      </c>
      <c r="D7862" s="678"/>
    </row>
    <row r="7863" spans="1:4" ht="16.5" customHeight="1" x14ac:dyDescent="0.3">
      <c r="A7863" s="680"/>
      <c r="B7863" s="658" t="s">
        <v>45</v>
      </c>
      <c r="C7863" s="677" t="s">
        <v>6</v>
      </c>
      <c r="D7863" s="678"/>
    </row>
    <row r="7864" spans="1:4" ht="21.75" customHeight="1" x14ac:dyDescent="0.3">
      <c r="A7864" s="680"/>
      <c r="B7864" s="658" t="s">
        <v>46</v>
      </c>
      <c r="C7864" s="677" t="s">
        <v>15680</v>
      </c>
      <c r="D7864" s="678"/>
    </row>
    <row r="7865" spans="1:4" ht="16.5" customHeight="1" x14ac:dyDescent="0.3">
      <c r="A7865" s="680"/>
      <c r="B7865" s="658" t="s">
        <v>6826</v>
      </c>
      <c r="C7865" s="677" t="s">
        <v>6</v>
      </c>
      <c r="D7865" s="678"/>
    </row>
    <row r="7866" spans="1:4" ht="16.5" customHeight="1" x14ac:dyDescent="0.3">
      <c r="A7866" s="680"/>
      <c r="B7866" s="658" t="s">
        <v>47</v>
      </c>
      <c r="C7866" s="677" t="s">
        <v>6</v>
      </c>
      <c r="D7866" s="678"/>
    </row>
    <row r="7867" spans="1:4" ht="16.5" customHeight="1" x14ac:dyDescent="0.3">
      <c r="A7867" s="680"/>
      <c r="B7867" s="658" t="s">
        <v>6829</v>
      </c>
      <c r="C7867" s="677" t="s">
        <v>6</v>
      </c>
      <c r="D7867" s="678"/>
    </row>
    <row r="7868" spans="1:4" ht="16.5" customHeight="1" x14ac:dyDescent="0.3">
      <c r="A7868" s="680"/>
      <c r="B7868" s="658" t="s">
        <v>49</v>
      </c>
      <c r="C7868" s="677" t="s">
        <v>6</v>
      </c>
      <c r="D7868" s="678"/>
    </row>
    <row r="7869" spans="1:4" ht="16.5" customHeight="1" x14ac:dyDescent="0.3">
      <c r="A7869" s="680"/>
      <c r="B7869" s="658" t="s">
        <v>6832</v>
      </c>
      <c r="C7869" s="677" t="s">
        <v>6</v>
      </c>
      <c r="D7869" s="678"/>
    </row>
    <row r="7870" spans="1:4" ht="16.5" customHeight="1" x14ac:dyDescent="0.3">
      <c r="A7870" s="680"/>
      <c r="B7870" s="658" t="s">
        <v>50</v>
      </c>
      <c r="C7870" s="677" t="s">
        <v>6</v>
      </c>
      <c r="D7870" s="678"/>
    </row>
    <row r="7871" spans="1:4" s="14" customFormat="1" ht="24.6" customHeight="1" x14ac:dyDescent="0.3">
      <c r="A7871" s="653" t="s">
        <v>0</v>
      </c>
      <c r="B7871" s="654" t="s">
        <v>15681</v>
      </c>
      <c r="C7871" s="653" t="s">
        <v>1</v>
      </c>
      <c r="D7871" s="655" t="s">
        <v>15682</v>
      </c>
    </row>
    <row r="7872" spans="1:4" s="14" customFormat="1" ht="35.1" customHeight="1" x14ac:dyDescent="0.3">
      <c r="A7872" s="577" t="s">
        <v>2</v>
      </c>
      <c r="B7872" s="678" t="s">
        <v>15683</v>
      </c>
      <c r="C7872" s="681"/>
      <c r="D7872" s="681"/>
    </row>
    <row r="7873" spans="1:4" s="14" customFormat="1" ht="33" customHeight="1" x14ac:dyDescent="0.3">
      <c r="A7873" s="662" t="s">
        <v>9533</v>
      </c>
      <c r="B7873" s="656" t="s">
        <v>56</v>
      </c>
      <c r="C7873" s="653" t="s">
        <v>5</v>
      </c>
      <c r="D7873" s="655" t="s">
        <v>15684</v>
      </c>
    </row>
    <row r="7874" spans="1:4" s="14" customFormat="1" ht="162.75" customHeight="1" x14ac:dyDescent="0.3">
      <c r="A7874" s="577" t="s">
        <v>7</v>
      </c>
      <c r="B7874" s="678" t="s">
        <v>15685</v>
      </c>
      <c r="C7874" s="678"/>
      <c r="D7874" s="678"/>
    </row>
    <row r="7875" spans="1:4" s="14" customFormat="1" x14ac:dyDescent="0.3">
      <c r="A7875" s="679" t="s">
        <v>9</v>
      </c>
      <c r="B7875" s="679"/>
      <c r="C7875" s="679"/>
      <c r="D7875" s="679"/>
    </row>
    <row r="7876" spans="1:4" s="14" customFormat="1" ht="16.5" customHeight="1" x14ac:dyDescent="0.3">
      <c r="A7876" s="679" t="s">
        <v>10</v>
      </c>
      <c r="B7876" s="658" t="s">
        <v>11</v>
      </c>
      <c r="C7876" s="678" t="s">
        <v>15686</v>
      </c>
      <c r="D7876" s="678"/>
    </row>
    <row r="7877" spans="1:4" s="14" customFormat="1" ht="16.5" customHeight="1" x14ac:dyDescent="0.3">
      <c r="A7877" s="679"/>
      <c r="B7877" s="658" t="s">
        <v>12</v>
      </c>
      <c r="C7877" s="678" t="s">
        <v>15687</v>
      </c>
      <c r="D7877" s="678"/>
    </row>
    <row r="7878" spans="1:4" s="14" customFormat="1" ht="16.5" customHeight="1" x14ac:dyDescent="0.3">
      <c r="A7878" s="679"/>
      <c r="B7878" s="658" t="s">
        <v>13</v>
      </c>
      <c r="C7878" s="677" t="s">
        <v>15688</v>
      </c>
      <c r="D7878" s="677"/>
    </row>
    <row r="7879" spans="1:4" s="14" customFormat="1" ht="16.5" customHeight="1" x14ac:dyDescent="0.3">
      <c r="A7879" s="679"/>
      <c r="B7879" s="658" t="s">
        <v>14</v>
      </c>
      <c r="C7879" s="677" t="s">
        <v>15689</v>
      </c>
      <c r="D7879" s="677"/>
    </row>
    <row r="7880" spans="1:4" s="14" customFormat="1" ht="16.5" customHeight="1" x14ac:dyDescent="0.3">
      <c r="A7880" s="679"/>
      <c r="B7880" s="658" t="s">
        <v>6781</v>
      </c>
      <c r="C7880" s="677" t="s">
        <v>15690</v>
      </c>
      <c r="D7880" s="677"/>
    </row>
    <row r="7881" spans="1:4" s="14" customFormat="1" ht="16.5" customHeight="1" x14ac:dyDescent="0.3">
      <c r="A7881" s="679"/>
      <c r="B7881" s="658" t="s">
        <v>15</v>
      </c>
      <c r="C7881" s="677" t="s">
        <v>6</v>
      </c>
      <c r="D7881" s="677"/>
    </row>
    <row r="7882" spans="1:4" s="14" customFormat="1" ht="16.5" customHeight="1" x14ac:dyDescent="0.3">
      <c r="A7882" s="679"/>
      <c r="B7882" s="658" t="s">
        <v>6784</v>
      </c>
      <c r="C7882" s="677" t="s">
        <v>15691</v>
      </c>
      <c r="D7882" s="677"/>
    </row>
    <row r="7883" spans="1:4" s="14" customFormat="1" ht="16.5" customHeight="1" x14ac:dyDescent="0.3">
      <c r="A7883" s="679"/>
      <c r="B7883" s="658" t="s">
        <v>16</v>
      </c>
      <c r="C7883" s="677" t="s">
        <v>6</v>
      </c>
      <c r="D7883" s="677"/>
    </row>
    <row r="7884" spans="1:4" s="14" customFormat="1" ht="16.5" customHeight="1" x14ac:dyDescent="0.3">
      <c r="A7884" s="679"/>
      <c r="B7884" s="658" t="s">
        <v>18</v>
      </c>
      <c r="C7884" s="677" t="s">
        <v>6</v>
      </c>
      <c r="D7884" s="677"/>
    </row>
    <row r="7885" spans="1:4" s="14" customFormat="1" ht="16.5" customHeight="1" x14ac:dyDescent="0.3">
      <c r="A7885" s="679"/>
      <c r="B7885" s="658" t="s">
        <v>19</v>
      </c>
      <c r="C7885" s="677" t="s">
        <v>6</v>
      </c>
      <c r="D7885" s="677"/>
    </row>
    <row r="7886" spans="1:4" s="14" customFormat="1" ht="16.5" customHeight="1" x14ac:dyDescent="0.3">
      <c r="A7886" s="679"/>
      <c r="B7886" s="658" t="s">
        <v>20</v>
      </c>
      <c r="C7886" s="677" t="s">
        <v>6</v>
      </c>
      <c r="D7886" s="677"/>
    </row>
    <row r="7887" spans="1:4" s="14" customFormat="1" ht="16.5" customHeight="1" x14ac:dyDescent="0.3">
      <c r="A7887" s="679"/>
      <c r="B7887" s="658" t="s">
        <v>21</v>
      </c>
      <c r="C7887" s="677" t="s">
        <v>6</v>
      </c>
      <c r="D7887" s="677"/>
    </row>
    <row r="7888" spans="1:4" s="14" customFormat="1" ht="16.5" customHeight="1" x14ac:dyDescent="0.3">
      <c r="A7888" s="679"/>
      <c r="B7888" s="658" t="s">
        <v>22</v>
      </c>
      <c r="C7888" s="677" t="s">
        <v>6</v>
      </c>
      <c r="D7888" s="677"/>
    </row>
    <row r="7889" spans="1:4" s="14" customFormat="1" x14ac:dyDescent="0.3">
      <c r="A7889" s="679"/>
      <c r="B7889" s="658" t="s">
        <v>23</v>
      </c>
      <c r="C7889" s="677" t="s">
        <v>6</v>
      </c>
      <c r="D7889" s="677"/>
    </row>
    <row r="7890" spans="1:4" s="14" customFormat="1" ht="18.75" customHeight="1" x14ac:dyDescent="0.3">
      <c r="A7890" s="674" t="s">
        <v>24</v>
      </c>
      <c r="B7890" s="658" t="s">
        <v>25</v>
      </c>
      <c r="C7890" s="677" t="s">
        <v>15692</v>
      </c>
      <c r="D7890" s="677"/>
    </row>
    <row r="7891" spans="1:4" s="14" customFormat="1" ht="16.5" customHeight="1" x14ac:dyDescent="0.3">
      <c r="A7891" s="675"/>
      <c r="B7891" s="658" t="s">
        <v>26</v>
      </c>
      <c r="C7891" s="677" t="s">
        <v>6</v>
      </c>
      <c r="D7891" s="677"/>
    </row>
    <row r="7892" spans="1:4" s="14" customFormat="1" ht="50.25" customHeight="1" x14ac:dyDescent="0.3">
      <c r="A7892" s="675"/>
      <c r="B7892" s="658" t="s">
        <v>28</v>
      </c>
      <c r="C7892" s="677" t="s">
        <v>15693</v>
      </c>
      <c r="D7892" s="677"/>
    </row>
    <row r="7893" spans="1:4" s="14" customFormat="1" ht="33" customHeight="1" x14ac:dyDescent="0.3">
      <c r="A7893" s="675"/>
      <c r="B7893" s="658" t="s">
        <v>29</v>
      </c>
      <c r="C7893" s="677" t="s">
        <v>15694</v>
      </c>
      <c r="D7893" s="677"/>
    </row>
    <row r="7894" spans="1:4" s="14" customFormat="1" ht="16.5" customHeight="1" x14ac:dyDescent="0.3">
      <c r="A7894" s="675"/>
      <c r="B7894" s="658" t="s">
        <v>31</v>
      </c>
      <c r="C7894" s="677" t="s">
        <v>6802</v>
      </c>
      <c r="D7894" s="677"/>
    </row>
    <row r="7895" spans="1:4" s="14" customFormat="1" ht="16.5" customHeight="1" x14ac:dyDescent="0.3">
      <c r="A7895" s="675"/>
      <c r="B7895" s="658" t="s">
        <v>33</v>
      </c>
      <c r="C7895" s="677" t="s">
        <v>7288</v>
      </c>
      <c r="D7895" s="677"/>
    </row>
    <row r="7896" spans="1:4" s="14" customFormat="1" ht="139.5" customHeight="1" x14ac:dyDescent="0.3">
      <c r="A7896" s="675"/>
      <c r="B7896" s="658" t="s">
        <v>35</v>
      </c>
      <c r="C7896" s="678" t="s">
        <v>15695</v>
      </c>
      <c r="D7896" s="678"/>
    </row>
    <row r="7897" spans="1:4" s="14" customFormat="1" x14ac:dyDescent="0.3">
      <c r="A7897" s="675"/>
      <c r="B7897" s="658" t="s">
        <v>36</v>
      </c>
      <c r="C7897" s="678" t="s">
        <v>15696</v>
      </c>
      <c r="D7897" s="678"/>
    </row>
    <row r="7898" spans="1:4" s="14" customFormat="1" ht="16.5" customHeight="1" x14ac:dyDescent="0.3">
      <c r="A7898" s="675"/>
      <c r="B7898" s="658" t="s">
        <v>37</v>
      </c>
      <c r="C7898" s="698" t="s">
        <v>6</v>
      </c>
      <c r="D7898" s="699"/>
    </row>
    <row r="7899" spans="1:4" s="14" customFormat="1" ht="16.5" customHeight="1" x14ac:dyDescent="0.3">
      <c r="A7899" s="676"/>
      <c r="B7899" s="658" t="s">
        <v>38</v>
      </c>
      <c r="C7899" s="677" t="s">
        <v>15697</v>
      </c>
      <c r="D7899" s="677"/>
    </row>
    <row r="7900" spans="1:4" s="14" customFormat="1" ht="16.5" customHeight="1" x14ac:dyDescent="0.3">
      <c r="A7900" s="679" t="s">
        <v>6811</v>
      </c>
      <c r="B7900" s="658" t="s">
        <v>39</v>
      </c>
      <c r="C7900" s="692" t="s">
        <v>15698</v>
      </c>
      <c r="D7900" s="693"/>
    </row>
    <row r="7901" spans="1:4" s="14" customFormat="1" ht="16.5" customHeight="1" x14ac:dyDescent="0.3">
      <c r="A7901" s="680"/>
      <c r="B7901" s="658" t="s">
        <v>40</v>
      </c>
      <c r="C7901" s="694"/>
      <c r="D7901" s="695"/>
    </row>
    <row r="7902" spans="1:4" s="14" customFormat="1" ht="16.5" customHeight="1" x14ac:dyDescent="0.3">
      <c r="A7902" s="680"/>
      <c r="B7902" s="658" t="s">
        <v>41</v>
      </c>
      <c r="C7902" s="694"/>
      <c r="D7902" s="695"/>
    </row>
    <row r="7903" spans="1:4" s="14" customFormat="1" ht="16.5" customHeight="1" x14ac:dyDescent="0.3">
      <c r="A7903" s="680"/>
      <c r="B7903" s="658" t="s">
        <v>42</v>
      </c>
      <c r="C7903" s="694"/>
      <c r="D7903" s="695"/>
    </row>
    <row r="7904" spans="1:4" s="14" customFormat="1" ht="16.5" customHeight="1" x14ac:dyDescent="0.3">
      <c r="A7904" s="680"/>
      <c r="B7904" s="658" t="s">
        <v>43</v>
      </c>
      <c r="C7904" s="696"/>
      <c r="D7904" s="697"/>
    </row>
    <row r="7905" spans="1:4" s="14" customFormat="1" ht="16.5" customHeight="1" x14ac:dyDescent="0.3">
      <c r="A7905" s="680"/>
      <c r="B7905" s="658" t="s">
        <v>44</v>
      </c>
      <c r="C7905" s="677" t="s">
        <v>6</v>
      </c>
      <c r="D7905" s="678"/>
    </row>
    <row r="7906" spans="1:4" s="14" customFormat="1" ht="16.5" customHeight="1" x14ac:dyDescent="0.3">
      <c r="A7906" s="680"/>
      <c r="B7906" s="658" t="s">
        <v>45</v>
      </c>
      <c r="C7906" s="677" t="s">
        <v>6</v>
      </c>
      <c r="D7906" s="678"/>
    </row>
    <row r="7907" spans="1:4" s="14" customFormat="1" ht="16.5" customHeight="1" x14ac:dyDescent="0.3">
      <c r="A7907" s="680"/>
      <c r="B7907" s="658" t="s">
        <v>46</v>
      </c>
      <c r="C7907" s="677" t="s">
        <v>6</v>
      </c>
      <c r="D7907" s="678"/>
    </row>
    <row r="7908" spans="1:4" s="14" customFormat="1" ht="16.5" customHeight="1" x14ac:dyDescent="0.3">
      <c r="A7908" s="680"/>
      <c r="B7908" s="658" t="s">
        <v>6826</v>
      </c>
      <c r="C7908" s="677" t="s">
        <v>6</v>
      </c>
      <c r="D7908" s="678"/>
    </row>
    <row r="7909" spans="1:4" s="14" customFormat="1" ht="16.5" customHeight="1" x14ac:dyDescent="0.3">
      <c r="A7909" s="680"/>
      <c r="B7909" s="658" t="s">
        <v>47</v>
      </c>
      <c r="C7909" s="677" t="s">
        <v>6</v>
      </c>
      <c r="D7909" s="678"/>
    </row>
    <row r="7910" spans="1:4" s="14" customFormat="1" ht="16.5" customHeight="1" x14ac:dyDescent="0.3">
      <c r="A7910" s="680"/>
      <c r="B7910" s="658" t="s">
        <v>6829</v>
      </c>
      <c r="C7910" s="677" t="s">
        <v>6</v>
      </c>
      <c r="D7910" s="678"/>
    </row>
    <row r="7911" spans="1:4" s="14" customFormat="1" ht="16.5" customHeight="1" x14ac:dyDescent="0.3">
      <c r="A7911" s="680"/>
      <c r="B7911" s="658" t="s">
        <v>49</v>
      </c>
      <c r="C7911" s="677" t="s">
        <v>6</v>
      </c>
      <c r="D7911" s="678"/>
    </row>
    <row r="7912" spans="1:4" s="14" customFormat="1" ht="16.5" customHeight="1" x14ac:dyDescent="0.3">
      <c r="A7912" s="680"/>
      <c r="B7912" s="658" t="s">
        <v>6832</v>
      </c>
      <c r="C7912" s="677" t="s">
        <v>6</v>
      </c>
      <c r="D7912" s="678"/>
    </row>
    <row r="7913" spans="1:4" s="14" customFormat="1" ht="16.5" customHeight="1" x14ac:dyDescent="0.3">
      <c r="A7913" s="680"/>
      <c r="B7913" s="658" t="s">
        <v>50</v>
      </c>
      <c r="C7913" s="677" t="s">
        <v>6</v>
      </c>
      <c r="D7913" s="678"/>
    </row>
    <row r="7914" spans="1:4" s="14" customFormat="1" ht="24.6" customHeight="1" x14ac:dyDescent="0.3">
      <c r="A7914" s="653" t="s">
        <v>0</v>
      </c>
      <c r="B7914" s="654" t="s">
        <v>15699</v>
      </c>
      <c r="C7914" s="653" t="s">
        <v>1</v>
      </c>
      <c r="D7914" s="655" t="s">
        <v>15700</v>
      </c>
    </row>
    <row r="7915" spans="1:4" s="14" customFormat="1" ht="35.1" customHeight="1" x14ac:dyDescent="0.3">
      <c r="A7915" s="577" t="s">
        <v>2</v>
      </c>
      <c r="B7915" s="678" t="s">
        <v>15701</v>
      </c>
      <c r="C7915" s="681"/>
      <c r="D7915" s="681"/>
    </row>
    <row r="7916" spans="1:4" s="14" customFormat="1" ht="33" customHeight="1" x14ac:dyDescent="0.3">
      <c r="A7916" s="662" t="s">
        <v>9533</v>
      </c>
      <c r="B7916" s="656" t="s">
        <v>56</v>
      </c>
      <c r="C7916" s="653" t="s">
        <v>5</v>
      </c>
      <c r="D7916" s="655" t="s">
        <v>15702</v>
      </c>
    </row>
    <row r="7917" spans="1:4" s="14" customFormat="1" ht="225.75" customHeight="1" x14ac:dyDescent="0.3">
      <c r="A7917" s="577" t="s">
        <v>7</v>
      </c>
      <c r="B7917" s="678" t="s">
        <v>15703</v>
      </c>
      <c r="C7917" s="678"/>
      <c r="D7917" s="678"/>
    </row>
    <row r="7918" spans="1:4" s="14" customFormat="1" x14ac:dyDescent="0.3">
      <c r="A7918" s="679" t="s">
        <v>9</v>
      </c>
      <c r="B7918" s="679"/>
      <c r="C7918" s="679"/>
      <c r="D7918" s="679"/>
    </row>
    <row r="7919" spans="1:4" s="14" customFormat="1" ht="16.5" customHeight="1" x14ac:dyDescent="0.3">
      <c r="A7919" s="679" t="s">
        <v>10</v>
      </c>
      <c r="B7919" s="658" t="s">
        <v>11</v>
      </c>
      <c r="C7919" s="678" t="s">
        <v>6957</v>
      </c>
      <c r="D7919" s="678"/>
    </row>
    <row r="7920" spans="1:4" s="14" customFormat="1" ht="16.5" customHeight="1" x14ac:dyDescent="0.3">
      <c r="A7920" s="679"/>
      <c r="B7920" s="658" t="s">
        <v>12</v>
      </c>
      <c r="C7920" s="678" t="s">
        <v>15704</v>
      </c>
      <c r="D7920" s="678"/>
    </row>
    <row r="7921" spans="1:4" s="14" customFormat="1" ht="16.5" customHeight="1" x14ac:dyDescent="0.3">
      <c r="A7921" s="679"/>
      <c r="B7921" s="658" t="s">
        <v>13</v>
      </c>
      <c r="C7921" s="677" t="s">
        <v>15705</v>
      </c>
      <c r="D7921" s="677"/>
    </row>
    <row r="7922" spans="1:4" s="14" customFormat="1" ht="16.5" customHeight="1" x14ac:dyDescent="0.3">
      <c r="A7922" s="679"/>
      <c r="B7922" s="658" t="s">
        <v>14</v>
      </c>
      <c r="C7922" s="677" t="s">
        <v>15706</v>
      </c>
      <c r="D7922" s="677"/>
    </row>
    <row r="7923" spans="1:4" s="14" customFormat="1" ht="16.5" customHeight="1" x14ac:dyDescent="0.3">
      <c r="A7923" s="679"/>
      <c r="B7923" s="658" t="s">
        <v>6781</v>
      </c>
      <c r="C7923" s="677" t="s">
        <v>15707</v>
      </c>
      <c r="D7923" s="677"/>
    </row>
    <row r="7924" spans="1:4" s="14" customFormat="1" ht="16.5" customHeight="1" x14ac:dyDescent="0.3">
      <c r="A7924" s="679"/>
      <c r="B7924" s="658" t="s">
        <v>15</v>
      </c>
      <c r="C7924" s="677" t="s">
        <v>15708</v>
      </c>
      <c r="D7924" s="677"/>
    </row>
    <row r="7925" spans="1:4" s="14" customFormat="1" ht="16.5" customHeight="1" x14ac:dyDescent="0.3">
      <c r="A7925" s="679"/>
      <c r="B7925" s="658" t="s">
        <v>6784</v>
      </c>
      <c r="C7925" s="677" t="s">
        <v>15709</v>
      </c>
      <c r="D7925" s="677"/>
    </row>
    <row r="7926" spans="1:4" s="14" customFormat="1" ht="16.5" customHeight="1" x14ac:dyDescent="0.3">
      <c r="A7926" s="679"/>
      <c r="B7926" s="658" t="s">
        <v>16</v>
      </c>
      <c r="C7926" s="677" t="s">
        <v>6</v>
      </c>
      <c r="D7926" s="677"/>
    </row>
    <row r="7927" spans="1:4" s="14" customFormat="1" ht="16.5" customHeight="1" x14ac:dyDescent="0.3">
      <c r="A7927" s="679"/>
      <c r="B7927" s="658" t="s">
        <v>18</v>
      </c>
      <c r="C7927" s="677" t="s">
        <v>15710</v>
      </c>
      <c r="D7927" s="677"/>
    </row>
    <row r="7928" spans="1:4" s="14" customFormat="1" ht="16.5" customHeight="1" x14ac:dyDescent="0.3">
      <c r="A7928" s="679"/>
      <c r="B7928" s="658" t="s">
        <v>19</v>
      </c>
      <c r="C7928" s="677" t="s">
        <v>6</v>
      </c>
      <c r="D7928" s="677"/>
    </row>
    <row r="7929" spans="1:4" s="14" customFormat="1" ht="16.5" customHeight="1" x14ac:dyDescent="0.3">
      <c r="A7929" s="679"/>
      <c r="B7929" s="658" t="s">
        <v>20</v>
      </c>
      <c r="C7929" s="677" t="s">
        <v>6</v>
      </c>
      <c r="D7929" s="677"/>
    </row>
    <row r="7930" spans="1:4" s="14" customFormat="1" ht="16.5" customHeight="1" x14ac:dyDescent="0.3">
      <c r="A7930" s="679"/>
      <c r="B7930" s="658" t="s">
        <v>21</v>
      </c>
      <c r="C7930" s="677" t="s">
        <v>15711</v>
      </c>
      <c r="D7930" s="677"/>
    </row>
    <row r="7931" spans="1:4" s="14" customFormat="1" ht="16.5" customHeight="1" x14ac:dyDescent="0.3">
      <c r="A7931" s="679"/>
      <c r="B7931" s="658" t="s">
        <v>22</v>
      </c>
      <c r="C7931" s="677" t="s">
        <v>6</v>
      </c>
      <c r="D7931" s="677"/>
    </row>
    <row r="7932" spans="1:4" s="14" customFormat="1" x14ac:dyDescent="0.3">
      <c r="A7932" s="679"/>
      <c r="B7932" s="658" t="s">
        <v>23</v>
      </c>
      <c r="C7932" s="677" t="s">
        <v>6</v>
      </c>
      <c r="D7932" s="677"/>
    </row>
    <row r="7933" spans="1:4" s="14" customFormat="1" ht="16.5" customHeight="1" x14ac:dyDescent="0.3">
      <c r="A7933" s="679" t="s">
        <v>24</v>
      </c>
      <c r="B7933" s="658" t="s">
        <v>25</v>
      </c>
      <c r="C7933" s="677" t="s">
        <v>15712</v>
      </c>
      <c r="D7933" s="677"/>
    </row>
    <row r="7934" spans="1:4" s="14" customFormat="1" ht="33" customHeight="1" x14ac:dyDescent="0.3">
      <c r="A7934" s="680"/>
      <c r="B7934" s="658" t="s">
        <v>26</v>
      </c>
      <c r="C7934" s="677" t="s">
        <v>15713</v>
      </c>
      <c r="D7934" s="677"/>
    </row>
    <row r="7935" spans="1:4" s="14" customFormat="1" ht="33" customHeight="1" x14ac:dyDescent="0.3">
      <c r="A7935" s="680"/>
      <c r="B7935" s="658" t="s">
        <v>28</v>
      </c>
      <c r="C7935" s="677" t="s">
        <v>15714</v>
      </c>
      <c r="D7935" s="677"/>
    </row>
    <row r="7936" spans="1:4" s="14" customFormat="1" ht="16.5" customHeight="1" x14ac:dyDescent="0.3">
      <c r="A7936" s="680"/>
      <c r="B7936" s="658" t="s">
        <v>29</v>
      </c>
      <c r="C7936" s="677" t="s">
        <v>30</v>
      </c>
      <c r="D7936" s="677"/>
    </row>
    <row r="7937" spans="1:4" s="14" customFormat="1" ht="16.5" customHeight="1" x14ac:dyDescent="0.3">
      <c r="A7937" s="680"/>
      <c r="B7937" s="658" t="s">
        <v>31</v>
      </c>
      <c r="C7937" s="677" t="s">
        <v>6802</v>
      </c>
      <c r="D7937" s="677"/>
    </row>
    <row r="7938" spans="1:4" s="14" customFormat="1" ht="16.5" customHeight="1" x14ac:dyDescent="0.3">
      <c r="A7938" s="680"/>
      <c r="B7938" s="658" t="s">
        <v>33</v>
      </c>
      <c r="C7938" s="677" t="s">
        <v>1226</v>
      </c>
      <c r="D7938" s="677"/>
    </row>
    <row r="7939" spans="1:4" s="14" customFormat="1" ht="88.5" customHeight="1" x14ac:dyDescent="0.3">
      <c r="A7939" s="680"/>
      <c r="B7939" s="658" t="s">
        <v>35</v>
      </c>
      <c r="C7939" s="678" t="s">
        <v>55</v>
      </c>
      <c r="D7939" s="678"/>
    </row>
    <row r="7940" spans="1:4" s="14" customFormat="1" ht="83.25" customHeight="1" x14ac:dyDescent="0.3">
      <c r="A7940" s="680"/>
      <c r="B7940" s="658" t="s">
        <v>36</v>
      </c>
      <c r="C7940" s="678" t="s">
        <v>15715</v>
      </c>
      <c r="D7940" s="678"/>
    </row>
    <row r="7941" spans="1:4" s="14" customFormat="1" ht="81.75" customHeight="1" x14ac:dyDescent="0.3">
      <c r="A7941" s="680"/>
      <c r="B7941" s="652" t="s">
        <v>37</v>
      </c>
      <c r="C7941" s="677" t="s">
        <v>15716</v>
      </c>
      <c r="D7941" s="677"/>
    </row>
    <row r="7942" spans="1:4" s="14" customFormat="1" ht="16.5" customHeight="1" x14ac:dyDescent="0.3">
      <c r="A7942" s="680"/>
      <c r="B7942" s="658" t="s">
        <v>38</v>
      </c>
      <c r="C7942" s="677" t="s">
        <v>15717</v>
      </c>
      <c r="D7942" s="677"/>
    </row>
    <row r="7943" spans="1:4" s="14" customFormat="1" ht="16.5" customHeight="1" x14ac:dyDescent="0.3">
      <c r="A7943" s="679" t="s">
        <v>6811</v>
      </c>
      <c r="B7943" s="658" t="s">
        <v>39</v>
      </c>
      <c r="C7943" s="677" t="s">
        <v>15718</v>
      </c>
      <c r="D7943" s="677"/>
    </row>
    <row r="7944" spans="1:4" s="14" customFormat="1" ht="16.5" customHeight="1" x14ac:dyDescent="0.3">
      <c r="A7944" s="680"/>
      <c r="B7944" s="658" t="s">
        <v>40</v>
      </c>
      <c r="C7944" s="677" t="s">
        <v>15719</v>
      </c>
      <c r="D7944" s="681"/>
    </row>
    <row r="7945" spans="1:4" s="14" customFormat="1" ht="38.25" customHeight="1" x14ac:dyDescent="0.3">
      <c r="A7945" s="680"/>
      <c r="B7945" s="658" t="s">
        <v>41</v>
      </c>
      <c r="C7945" s="677" t="s">
        <v>15720</v>
      </c>
      <c r="D7945" s="677"/>
    </row>
    <row r="7946" spans="1:4" s="14" customFormat="1" ht="16.5" customHeight="1" x14ac:dyDescent="0.3">
      <c r="A7946" s="680"/>
      <c r="B7946" s="658" t="s">
        <v>42</v>
      </c>
      <c r="C7946" s="677" t="s">
        <v>6</v>
      </c>
      <c r="D7946" s="677"/>
    </row>
    <row r="7947" spans="1:4" s="14" customFormat="1" ht="16.5" customHeight="1" x14ac:dyDescent="0.3">
      <c r="A7947" s="680"/>
      <c r="B7947" s="658" t="s">
        <v>43</v>
      </c>
      <c r="C7947" s="677" t="s">
        <v>6</v>
      </c>
      <c r="D7947" s="677"/>
    </row>
    <row r="7948" spans="1:4" s="14" customFormat="1" ht="16.5" customHeight="1" x14ac:dyDescent="0.3">
      <c r="A7948" s="680"/>
      <c r="B7948" s="658" t="s">
        <v>44</v>
      </c>
      <c r="C7948" s="682" t="s">
        <v>6</v>
      </c>
      <c r="D7948" s="683"/>
    </row>
    <row r="7949" spans="1:4" s="14" customFormat="1" x14ac:dyDescent="0.3">
      <c r="A7949" s="680"/>
      <c r="B7949" s="658" t="s">
        <v>45</v>
      </c>
      <c r="C7949" s="677" t="s">
        <v>6</v>
      </c>
      <c r="D7949" s="678"/>
    </row>
    <row r="7950" spans="1:4" s="14" customFormat="1" ht="16.5" customHeight="1" x14ac:dyDescent="0.3">
      <c r="A7950" s="680"/>
      <c r="B7950" s="658" t="s">
        <v>46</v>
      </c>
      <c r="C7950" s="677" t="s">
        <v>6</v>
      </c>
      <c r="D7950" s="677"/>
    </row>
    <row r="7951" spans="1:4" s="14" customFormat="1" ht="16.5" customHeight="1" x14ac:dyDescent="0.3">
      <c r="A7951" s="680"/>
      <c r="B7951" s="658" t="s">
        <v>6826</v>
      </c>
      <c r="C7951" s="677" t="s">
        <v>6</v>
      </c>
      <c r="D7951" s="677"/>
    </row>
    <row r="7952" spans="1:4" s="14" customFormat="1" ht="16.5" customHeight="1" x14ac:dyDescent="0.3">
      <c r="A7952" s="680"/>
      <c r="B7952" s="658" t="s">
        <v>47</v>
      </c>
      <c r="C7952" s="677" t="s">
        <v>48</v>
      </c>
      <c r="D7952" s="678"/>
    </row>
    <row r="7953" spans="1:4" s="14" customFormat="1" ht="16.5" customHeight="1" x14ac:dyDescent="0.3">
      <c r="A7953" s="680"/>
      <c r="B7953" s="658" t="s">
        <v>6829</v>
      </c>
      <c r="C7953" s="686" t="s">
        <v>7927</v>
      </c>
      <c r="D7953" s="686"/>
    </row>
    <row r="7954" spans="1:4" s="14" customFormat="1" x14ac:dyDescent="0.3">
      <c r="A7954" s="680"/>
      <c r="B7954" s="658" t="s">
        <v>49</v>
      </c>
      <c r="C7954" s="677" t="s">
        <v>6</v>
      </c>
      <c r="D7954" s="677"/>
    </row>
    <row r="7955" spans="1:4" s="14" customFormat="1" ht="16.5" customHeight="1" x14ac:dyDescent="0.3">
      <c r="A7955" s="680"/>
      <c r="B7955" s="658" t="s">
        <v>6832</v>
      </c>
      <c r="C7955" s="677" t="s">
        <v>6</v>
      </c>
      <c r="D7955" s="677"/>
    </row>
    <row r="7956" spans="1:4" s="14" customFormat="1" ht="16.5" customHeight="1" x14ac:dyDescent="0.3">
      <c r="A7956" s="680"/>
      <c r="B7956" s="658" t="s">
        <v>50</v>
      </c>
      <c r="C7956" s="677" t="s">
        <v>6</v>
      </c>
      <c r="D7956" s="677"/>
    </row>
    <row r="7957" spans="1:4" ht="24.6" customHeight="1" x14ac:dyDescent="0.3">
      <c r="A7957" s="653" t="s">
        <v>0</v>
      </c>
      <c r="B7957" s="654" t="s">
        <v>15721</v>
      </c>
      <c r="C7957" s="653" t="s">
        <v>1</v>
      </c>
      <c r="D7957" s="655" t="s">
        <v>15722</v>
      </c>
    </row>
    <row r="7958" spans="1:4" ht="35.1" customHeight="1" x14ac:dyDescent="0.3">
      <c r="A7958" s="577" t="s">
        <v>2</v>
      </c>
      <c r="B7958" s="678" t="s">
        <v>15723</v>
      </c>
      <c r="C7958" s="681"/>
      <c r="D7958" s="681"/>
    </row>
    <row r="7959" spans="1:4" ht="33" customHeight="1" x14ac:dyDescent="0.3">
      <c r="A7959" s="662" t="s">
        <v>9533</v>
      </c>
      <c r="B7959" s="656" t="s">
        <v>56</v>
      </c>
      <c r="C7959" s="653" t="s">
        <v>5</v>
      </c>
      <c r="D7959" s="655" t="s">
        <v>15724</v>
      </c>
    </row>
    <row r="7960" spans="1:4" ht="138" customHeight="1" x14ac:dyDescent="0.3">
      <c r="A7960" s="577" t="s">
        <v>7</v>
      </c>
      <c r="B7960" s="678" t="s">
        <v>15725</v>
      </c>
      <c r="C7960" s="678"/>
      <c r="D7960" s="678"/>
    </row>
    <row r="7961" spans="1:4" x14ac:dyDescent="0.3">
      <c r="A7961" s="679" t="s">
        <v>9</v>
      </c>
      <c r="B7961" s="679"/>
      <c r="C7961" s="679"/>
      <c r="D7961" s="679"/>
    </row>
    <row r="7962" spans="1:4" ht="16.5" customHeight="1" x14ac:dyDescent="0.3">
      <c r="A7962" s="679" t="s">
        <v>10</v>
      </c>
      <c r="B7962" s="658" t="s">
        <v>11</v>
      </c>
      <c r="C7962" s="678" t="s">
        <v>8653</v>
      </c>
      <c r="D7962" s="678"/>
    </row>
    <row r="7963" spans="1:4" ht="16.5" customHeight="1" x14ac:dyDescent="0.3">
      <c r="A7963" s="679"/>
      <c r="B7963" s="658" t="s">
        <v>12</v>
      </c>
      <c r="C7963" s="678" t="s">
        <v>15726</v>
      </c>
      <c r="D7963" s="678"/>
    </row>
    <row r="7964" spans="1:4" ht="16.5" customHeight="1" x14ac:dyDescent="0.3">
      <c r="A7964" s="679"/>
      <c r="B7964" s="658" t="s">
        <v>13</v>
      </c>
      <c r="C7964" s="677" t="s">
        <v>15727</v>
      </c>
      <c r="D7964" s="677"/>
    </row>
    <row r="7965" spans="1:4" ht="16.5" customHeight="1" x14ac:dyDescent="0.3">
      <c r="A7965" s="679"/>
      <c r="B7965" s="658" t="s">
        <v>14</v>
      </c>
      <c r="C7965" s="682" t="s">
        <v>15728</v>
      </c>
      <c r="D7965" s="683"/>
    </row>
    <row r="7966" spans="1:4" ht="16.5" customHeight="1" x14ac:dyDescent="0.3">
      <c r="A7966" s="679"/>
      <c r="B7966" s="658" t="s">
        <v>6781</v>
      </c>
      <c r="C7966" s="682" t="s">
        <v>15729</v>
      </c>
      <c r="D7966" s="683"/>
    </row>
    <row r="7967" spans="1:4" ht="16.5" customHeight="1" x14ac:dyDescent="0.3">
      <c r="A7967" s="679"/>
      <c r="B7967" s="658" t="s">
        <v>15</v>
      </c>
      <c r="C7967" s="682" t="s">
        <v>15730</v>
      </c>
      <c r="D7967" s="683"/>
    </row>
    <row r="7968" spans="1:4" ht="16.5" customHeight="1" x14ac:dyDescent="0.3">
      <c r="A7968" s="679"/>
      <c r="B7968" s="658" t="s">
        <v>6784</v>
      </c>
      <c r="C7968" s="677" t="s">
        <v>15731</v>
      </c>
      <c r="D7968" s="677"/>
    </row>
    <row r="7969" spans="1:4" ht="16.5" customHeight="1" x14ac:dyDescent="0.3">
      <c r="A7969" s="679"/>
      <c r="B7969" s="658" t="s">
        <v>16</v>
      </c>
      <c r="C7969" s="682" t="s">
        <v>15732</v>
      </c>
      <c r="D7969" s="683"/>
    </row>
    <row r="7970" spans="1:4" x14ac:dyDescent="0.3">
      <c r="A7970" s="679"/>
      <c r="B7970" s="658" t="s">
        <v>18</v>
      </c>
      <c r="C7970" s="682" t="s">
        <v>6</v>
      </c>
      <c r="D7970" s="683"/>
    </row>
    <row r="7971" spans="1:4" x14ac:dyDescent="0.3">
      <c r="A7971" s="679"/>
      <c r="B7971" s="658" t="s">
        <v>19</v>
      </c>
      <c r="C7971" s="682" t="s">
        <v>6</v>
      </c>
      <c r="D7971" s="683"/>
    </row>
    <row r="7972" spans="1:4" x14ac:dyDescent="0.3">
      <c r="A7972" s="679"/>
      <c r="B7972" s="658" t="s">
        <v>20</v>
      </c>
      <c r="C7972" s="682" t="s">
        <v>6</v>
      </c>
      <c r="D7972" s="683"/>
    </row>
    <row r="7973" spans="1:4" x14ac:dyDescent="0.3">
      <c r="A7973" s="679"/>
      <c r="B7973" s="658" t="s">
        <v>21</v>
      </c>
      <c r="C7973" s="682" t="s">
        <v>6</v>
      </c>
      <c r="D7973" s="683"/>
    </row>
    <row r="7974" spans="1:4" x14ac:dyDescent="0.3">
      <c r="A7974" s="679"/>
      <c r="B7974" s="658" t="s">
        <v>22</v>
      </c>
      <c r="C7974" s="677" t="s">
        <v>6</v>
      </c>
      <c r="D7974" s="677"/>
    </row>
    <row r="7975" spans="1:4" x14ac:dyDescent="0.3">
      <c r="A7975" s="679"/>
      <c r="B7975" s="658" t="s">
        <v>23</v>
      </c>
      <c r="C7975" s="682" t="s">
        <v>6</v>
      </c>
      <c r="D7975" s="683"/>
    </row>
    <row r="7976" spans="1:4" ht="16.5" customHeight="1" x14ac:dyDescent="0.3">
      <c r="A7976" s="674" t="s">
        <v>24</v>
      </c>
      <c r="B7976" s="658" t="s">
        <v>25</v>
      </c>
      <c r="C7976" s="677" t="s">
        <v>52</v>
      </c>
      <c r="D7976" s="677"/>
    </row>
    <row r="7977" spans="1:4" ht="16.5" customHeight="1" x14ac:dyDescent="0.3">
      <c r="A7977" s="675"/>
      <c r="B7977" s="658" t="s">
        <v>26</v>
      </c>
      <c r="C7977" s="677" t="s">
        <v>52</v>
      </c>
      <c r="D7977" s="677"/>
    </row>
    <row r="7978" spans="1:4" x14ac:dyDescent="0.3">
      <c r="A7978" s="675"/>
      <c r="B7978" s="658" t="s">
        <v>28</v>
      </c>
      <c r="C7978" s="682" t="s">
        <v>6</v>
      </c>
      <c r="D7978" s="683"/>
    </row>
    <row r="7979" spans="1:4" ht="16.5" customHeight="1" x14ac:dyDescent="0.3">
      <c r="A7979" s="675"/>
      <c r="B7979" s="658" t="s">
        <v>29</v>
      </c>
      <c r="C7979" s="677" t="s">
        <v>30</v>
      </c>
      <c r="D7979" s="677"/>
    </row>
    <row r="7980" spans="1:4" ht="16.5" customHeight="1" x14ac:dyDescent="0.3">
      <c r="A7980" s="675"/>
      <c r="B7980" s="658" t="s">
        <v>31</v>
      </c>
      <c r="C7980" s="677" t="s">
        <v>9373</v>
      </c>
      <c r="D7980" s="677"/>
    </row>
    <row r="7981" spans="1:4" x14ac:dyDescent="0.3">
      <c r="A7981" s="675"/>
      <c r="B7981" s="658" t="s">
        <v>33</v>
      </c>
      <c r="C7981" s="677" t="s">
        <v>15733</v>
      </c>
      <c r="D7981" s="677"/>
    </row>
    <row r="7982" spans="1:4" ht="91.5" customHeight="1" x14ac:dyDescent="0.3">
      <c r="A7982" s="675"/>
      <c r="B7982" s="658" t="s">
        <v>35</v>
      </c>
      <c r="C7982" s="691" t="s">
        <v>15734</v>
      </c>
      <c r="D7982" s="691"/>
    </row>
    <row r="7983" spans="1:4" ht="16.5" customHeight="1" x14ac:dyDescent="0.3">
      <c r="A7983" s="675"/>
      <c r="B7983" s="665" t="s">
        <v>36</v>
      </c>
      <c r="C7983" s="684" t="s">
        <v>15735</v>
      </c>
      <c r="D7983" s="684"/>
    </row>
    <row r="7984" spans="1:4" ht="33" customHeight="1" x14ac:dyDescent="0.3">
      <c r="A7984" s="675"/>
      <c r="B7984" s="665" t="s">
        <v>37</v>
      </c>
      <c r="C7984" s="685" t="s">
        <v>15736</v>
      </c>
      <c r="D7984" s="685"/>
    </row>
    <row r="7985" spans="1:4" x14ac:dyDescent="0.3">
      <c r="A7985" s="676"/>
      <c r="B7985" s="665" t="s">
        <v>99</v>
      </c>
      <c r="C7985" s="684" t="s">
        <v>6</v>
      </c>
      <c r="D7985" s="684"/>
    </row>
    <row r="7986" spans="1:4" ht="16.5" customHeight="1" x14ac:dyDescent="0.3">
      <c r="A7986" s="679" t="s">
        <v>6811</v>
      </c>
      <c r="B7986" s="665" t="s">
        <v>101</v>
      </c>
      <c r="C7986" s="686" t="s">
        <v>15737</v>
      </c>
      <c r="D7986" s="686"/>
    </row>
    <row r="7987" spans="1:4" ht="16.5" customHeight="1" x14ac:dyDescent="0.3">
      <c r="A7987" s="680"/>
      <c r="B7987" s="665" t="s">
        <v>102</v>
      </c>
      <c r="C7987" s="686" t="s">
        <v>15738</v>
      </c>
      <c r="D7987" s="686"/>
    </row>
    <row r="7988" spans="1:4" x14ac:dyDescent="0.3">
      <c r="A7988" s="680"/>
      <c r="B7988" s="665" t="s">
        <v>103</v>
      </c>
      <c r="C7988" s="687" t="s">
        <v>6</v>
      </c>
      <c r="D7988" s="688"/>
    </row>
    <row r="7989" spans="1:4" x14ac:dyDescent="0.3">
      <c r="A7989" s="680"/>
      <c r="B7989" s="665" t="s">
        <v>104</v>
      </c>
      <c r="C7989" s="687" t="s">
        <v>6</v>
      </c>
      <c r="D7989" s="688"/>
    </row>
    <row r="7990" spans="1:4" x14ac:dyDescent="0.3">
      <c r="A7990" s="680"/>
      <c r="B7990" s="665" t="s">
        <v>105</v>
      </c>
      <c r="C7990" s="687" t="s">
        <v>6</v>
      </c>
      <c r="D7990" s="688"/>
    </row>
    <row r="7991" spans="1:4" x14ac:dyDescent="0.3">
      <c r="A7991" s="680"/>
      <c r="B7991" s="665" t="s">
        <v>44</v>
      </c>
      <c r="C7991" s="687" t="s">
        <v>6</v>
      </c>
      <c r="D7991" s="688"/>
    </row>
    <row r="7992" spans="1:4" x14ac:dyDescent="0.3">
      <c r="A7992" s="680"/>
      <c r="B7992" s="665" t="s">
        <v>45</v>
      </c>
      <c r="C7992" s="687" t="s">
        <v>6</v>
      </c>
      <c r="D7992" s="688"/>
    </row>
    <row r="7993" spans="1:4" x14ac:dyDescent="0.3">
      <c r="A7993" s="680"/>
      <c r="B7993" s="665" t="s">
        <v>107</v>
      </c>
      <c r="C7993" s="687" t="s">
        <v>6</v>
      </c>
      <c r="D7993" s="688"/>
    </row>
    <row r="7994" spans="1:4" x14ac:dyDescent="0.3">
      <c r="A7994" s="680"/>
      <c r="B7994" s="665" t="s">
        <v>108</v>
      </c>
      <c r="C7994" s="687" t="s">
        <v>6</v>
      </c>
      <c r="D7994" s="688"/>
    </row>
    <row r="7995" spans="1:4" ht="16.5" customHeight="1" x14ac:dyDescent="0.3">
      <c r="A7995" s="680"/>
      <c r="B7995" s="665" t="s">
        <v>109</v>
      </c>
      <c r="C7995" s="684" t="s">
        <v>48</v>
      </c>
      <c r="D7995" s="684"/>
    </row>
    <row r="7996" spans="1:4" x14ac:dyDescent="0.3">
      <c r="A7996" s="680"/>
      <c r="B7996" s="665" t="s">
        <v>110</v>
      </c>
      <c r="C7996" s="686" t="s">
        <v>6</v>
      </c>
      <c r="D7996" s="686"/>
    </row>
    <row r="7997" spans="1:4" x14ac:dyDescent="0.3">
      <c r="A7997" s="680"/>
      <c r="B7997" s="665" t="s">
        <v>111</v>
      </c>
      <c r="C7997" s="687" t="s">
        <v>6</v>
      </c>
      <c r="D7997" s="688"/>
    </row>
    <row r="7998" spans="1:4" x14ac:dyDescent="0.3">
      <c r="A7998" s="680"/>
      <c r="B7998" s="665" t="s">
        <v>112</v>
      </c>
      <c r="C7998" s="687" t="s">
        <v>6</v>
      </c>
      <c r="D7998" s="688"/>
    </row>
    <row r="7999" spans="1:4" x14ac:dyDescent="0.3">
      <c r="A7999" s="680"/>
      <c r="B7999" s="665" t="s">
        <v>113</v>
      </c>
      <c r="C7999" s="687" t="s">
        <v>6</v>
      </c>
      <c r="D7999" s="688"/>
    </row>
    <row r="8000" spans="1:4" ht="24.6" customHeight="1" x14ac:dyDescent="0.3">
      <c r="A8000" s="653" t="s">
        <v>0</v>
      </c>
      <c r="B8000" s="654" t="s">
        <v>15739</v>
      </c>
      <c r="C8000" s="653" t="s">
        <v>1</v>
      </c>
      <c r="D8000" s="655" t="s">
        <v>15740</v>
      </c>
    </row>
    <row r="8001" spans="1:4" ht="35.1" customHeight="1" x14ac:dyDescent="0.3">
      <c r="A8001" s="577" t="s">
        <v>2</v>
      </c>
      <c r="B8001" s="678" t="s">
        <v>15741</v>
      </c>
      <c r="C8001" s="681"/>
      <c r="D8001" s="681"/>
    </row>
    <row r="8002" spans="1:4" ht="33" customHeight="1" x14ac:dyDescent="0.3">
      <c r="A8002" s="662" t="s">
        <v>9533</v>
      </c>
      <c r="B8002" s="656" t="s">
        <v>56</v>
      </c>
      <c r="C8002" s="653" t="s">
        <v>59</v>
      </c>
      <c r="D8002" s="655" t="s">
        <v>15742</v>
      </c>
    </row>
    <row r="8003" spans="1:4" ht="103.5" customHeight="1" x14ac:dyDescent="0.3">
      <c r="A8003" s="577" t="s">
        <v>7</v>
      </c>
      <c r="B8003" s="678" t="s">
        <v>15743</v>
      </c>
      <c r="C8003" s="678"/>
      <c r="D8003" s="678"/>
    </row>
    <row r="8004" spans="1:4" ht="16.5" customHeight="1" x14ac:dyDescent="0.3">
      <c r="A8004" s="679" t="s">
        <v>9</v>
      </c>
      <c r="B8004" s="679"/>
      <c r="C8004" s="679"/>
      <c r="D8004" s="679"/>
    </row>
    <row r="8005" spans="1:4" ht="16.5" customHeight="1" x14ac:dyDescent="0.3">
      <c r="A8005" s="679" t="s">
        <v>10</v>
      </c>
      <c r="B8005" s="658" t="s">
        <v>11</v>
      </c>
      <c r="C8005" s="678" t="s">
        <v>51</v>
      </c>
      <c r="D8005" s="678"/>
    </row>
    <row r="8006" spans="1:4" ht="16.5" customHeight="1" x14ac:dyDescent="0.3">
      <c r="A8006" s="679"/>
      <c r="B8006" s="658" t="s">
        <v>12</v>
      </c>
      <c r="C8006" s="677" t="s">
        <v>15744</v>
      </c>
      <c r="D8006" s="678"/>
    </row>
    <row r="8007" spans="1:4" ht="16.5" customHeight="1" x14ac:dyDescent="0.3">
      <c r="A8007" s="679"/>
      <c r="B8007" s="658" t="s">
        <v>13</v>
      </c>
      <c r="C8007" s="677" t="s">
        <v>15745</v>
      </c>
      <c r="D8007" s="677"/>
    </row>
    <row r="8008" spans="1:4" ht="16.5" customHeight="1" x14ac:dyDescent="0.3">
      <c r="A8008" s="679"/>
      <c r="B8008" s="658" t="s">
        <v>14</v>
      </c>
      <c r="C8008" s="677" t="s">
        <v>15746</v>
      </c>
      <c r="D8008" s="677"/>
    </row>
    <row r="8009" spans="1:4" ht="16.5" customHeight="1" x14ac:dyDescent="0.3">
      <c r="A8009" s="679"/>
      <c r="B8009" s="658" t="s">
        <v>6781</v>
      </c>
      <c r="C8009" s="677" t="s">
        <v>15747</v>
      </c>
      <c r="D8009" s="677"/>
    </row>
    <row r="8010" spans="1:4" x14ac:dyDescent="0.3">
      <c r="A8010" s="679"/>
      <c r="B8010" s="658" t="s">
        <v>15</v>
      </c>
      <c r="C8010" s="677" t="s">
        <v>6</v>
      </c>
      <c r="D8010" s="677"/>
    </row>
    <row r="8011" spans="1:4" ht="16.5" customHeight="1" x14ac:dyDescent="0.3">
      <c r="A8011" s="679"/>
      <c r="B8011" s="658" t="s">
        <v>6784</v>
      </c>
      <c r="C8011" s="677" t="s">
        <v>15748</v>
      </c>
      <c r="D8011" s="677"/>
    </row>
    <row r="8012" spans="1:4" x14ac:dyDescent="0.3">
      <c r="A8012" s="679"/>
      <c r="B8012" s="658" t="s">
        <v>16</v>
      </c>
      <c r="C8012" s="677" t="s">
        <v>6</v>
      </c>
      <c r="D8012" s="677"/>
    </row>
    <row r="8013" spans="1:4" ht="16.5" customHeight="1" x14ac:dyDescent="0.3">
      <c r="A8013" s="679"/>
      <c r="B8013" s="658" t="s">
        <v>18</v>
      </c>
      <c r="C8013" s="677" t="s">
        <v>60</v>
      </c>
      <c r="D8013" s="677"/>
    </row>
    <row r="8014" spans="1:4" ht="16.5" customHeight="1" x14ac:dyDescent="0.3">
      <c r="A8014" s="679"/>
      <c r="B8014" s="658" t="s">
        <v>19</v>
      </c>
      <c r="C8014" s="677" t="s">
        <v>6</v>
      </c>
      <c r="D8014" s="677"/>
    </row>
    <row r="8015" spans="1:4" ht="16.5" customHeight="1" x14ac:dyDescent="0.3">
      <c r="A8015" s="679"/>
      <c r="B8015" s="658" t="s">
        <v>20</v>
      </c>
      <c r="C8015" s="677" t="s">
        <v>6</v>
      </c>
      <c r="D8015" s="677"/>
    </row>
    <row r="8016" spans="1:4" ht="16.5" customHeight="1" x14ac:dyDescent="0.3">
      <c r="A8016" s="679"/>
      <c r="B8016" s="658" t="s">
        <v>21</v>
      </c>
      <c r="C8016" s="677" t="s">
        <v>6</v>
      </c>
      <c r="D8016" s="677"/>
    </row>
    <row r="8017" spans="1:4" ht="16.5" customHeight="1" x14ac:dyDescent="0.3">
      <c r="A8017" s="679"/>
      <c r="B8017" s="658" t="s">
        <v>22</v>
      </c>
      <c r="C8017" s="677" t="s">
        <v>6</v>
      </c>
      <c r="D8017" s="677"/>
    </row>
    <row r="8018" spans="1:4" x14ac:dyDescent="0.3">
      <c r="A8018" s="679"/>
      <c r="B8018" s="658" t="s">
        <v>23</v>
      </c>
      <c r="C8018" s="677" t="s">
        <v>6</v>
      </c>
      <c r="D8018" s="677"/>
    </row>
    <row r="8019" spans="1:4" ht="16.5" customHeight="1" x14ac:dyDescent="0.3">
      <c r="A8019" s="674" t="s">
        <v>24</v>
      </c>
      <c r="B8019" s="658" t="s">
        <v>25</v>
      </c>
      <c r="C8019" s="677" t="s">
        <v>15749</v>
      </c>
      <c r="D8019" s="677"/>
    </row>
    <row r="8020" spans="1:4" ht="16.5" customHeight="1" x14ac:dyDescent="0.3">
      <c r="A8020" s="675"/>
      <c r="B8020" s="658" t="s">
        <v>26</v>
      </c>
      <c r="C8020" s="677" t="s">
        <v>6</v>
      </c>
      <c r="D8020" s="677"/>
    </row>
    <row r="8021" spans="1:4" ht="16.5" customHeight="1" x14ac:dyDescent="0.3">
      <c r="A8021" s="675"/>
      <c r="B8021" s="658" t="s">
        <v>28</v>
      </c>
      <c r="C8021" s="677" t="s">
        <v>6</v>
      </c>
      <c r="D8021" s="677"/>
    </row>
    <row r="8022" spans="1:4" ht="16.5" customHeight="1" x14ac:dyDescent="0.3">
      <c r="A8022" s="675"/>
      <c r="B8022" s="658" t="s">
        <v>29</v>
      </c>
      <c r="C8022" s="677" t="s">
        <v>15750</v>
      </c>
      <c r="D8022" s="677"/>
    </row>
    <row r="8023" spans="1:4" ht="16.5" customHeight="1" x14ac:dyDescent="0.3">
      <c r="A8023" s="675"/>
      <c r="B8023" s="658" t="s">
        <v>31</v>
      </c>
      <c r="C8023" s="677" t="s">
        <v>6802</v>
      </c>
      <c r="D8023" s="677"/>
    </row>
    <row r="8024" spans="1:4" ht="16.5" customHeight="1" x14ac:dyDescent="0.3">
      <c r="A8024" s="675"/>
      <c r="B8024" s="658" t="s">
        <v>33</v>
      </c>
      <c r="C8024" s="677" t="s">
        <v>9503</v>
      </c>
      <c r="D8024" s="677"/>
    </row>
    <row r="8025" spans="1:4" ht="101.25" customHeight="1" x14ac:dyDescent="0.3">
      <c r="A8025" s="675"/>
      <c r="B8025" s="658" t="s">
        <v>35</v>
      </c>
      <c r="C8025" s="678" t="s">
        <v>15751</v>
      </c>
      <c r="D8025" s="678"/>
    </row>
    <row r="8026" spans="1:4" ht="16.5" customHeight="1" x14ac:dyDescent="0.3">
      <c r="A8026" s="675"/>
      <c r="B8026" s="658" t="s">
        <v>36</v>
      </c>
      <c r="C8026" s="689" t="s">
        <v>6</v>
      </c>
      <c r="D8026" s="690"/>
    </row>
    <row r="8027" spans="1:4" ht="16.5" customHeight="1" x14ac:dyDescent="0.3">
      <c r="A8027" s="675"/>
      <c r="B8027" s="658" t="s">
        <v>37</v>
      </c>
      <c r="C8027" s="677" t="s">
        <v>6</v>
      </c>
      <c r="D8027" s="678"/>
    </row>
    <row r="8028" spans="1:4" x14ac:dyDescent="0.3">
      <c r="A8028" s="676"/>
      <c r="B8028" s="658" t="s">
        <v>38</v>
      </c>
      <c r="C8028" s="677" t="s">
        <v>6</v>
      </c>
      <c r="D8028" s="677"/>
    </row>
    <row r="8029" spans="1:4" ht="16.5" customHeight="1" x14ac:dyDescent="0.3">
      <c r="A8029" s="679" t="s">
        <v>6811</v>
      </c>
      <c r="B8029" s="658" t="s">
        <v>39</v>
      </c>
      <c r="C8029" s="677" t="s">
        <v>15752</v>
      </c>
      <c r="D8029" s="677"/>
    </row>
    <row r="8030" spans="1:4" ht="16.5" customHeight="1" x14ac:dyDescent="0.3">
      <c r="A8030" s="680"/>
      <c r="B8030" s="658" t="s">
        <v>40</v>
      </c>
      <c r="C8030" s="677" t="s">
        <v>15753</v>
      </c>
      <c r="D8030" s="681"/>
    </row>
    <row r="8031" spans="1:4" ht="16.5" customHeight="1" x14ac:dyDescent="0.3">
      <c r="A8031" s="680"/>
      <c r="B8031" s="658" t="s">
        <v>41</v>
      </c>
      <c r="C8031" s="677" t="s">
        <v>15754</v>
      </c>
      <c r="D8031" s="678"/>
    </row>
    <row r="8032" spans="1:4" ht="16.5" customHeight="1" x14ac:dyDescent="0.3">
      <c r="A8032" s="680"/>
      <c r="B8032" s="658" t="s">
        <v>42</v>
      </c>
      <c r="C8032" s="677" t="s">
        <v>6</v>
      </c>
      <c r="D8032" s="678"/>
    </row>
    <row r="8033" spans="1:4" ht="16.5" customHeight="1" x14ac:dyDescent="0.3">
      <c r="A8033" s="680"/>
      <c r="B8033" s="658" t="s">
        <v>43</v>
      </c>
      <c r="C8033" s="677" t="s">
        <v>6</v>
      </c>
      <c r="D8033" s="678"/>
    </row>
    <row r="8034" spans="1:4" ht="16.5" customHeight="1" x14ac:dyDescent="0.3">
      <c r="A8034" s="680"/>
      <c r="B8034" s="658" t="s">
        <v>44</v>
      </c>
      <c r="C8034" s="677" t="s">
        <v>6</v>
      </c>
      <c r="D8034" s="678"/>
    </row>
    <row r="8035" spans="1:4" ht="16.5" customHeight="1" x14ac:dyDescent="0.3">
      <c r="A8035" s="680"/>
      <c r="B8035" s="658" t="s">
        <v>45</v>
      </c>
      <c r="C8035" s="677" t="s">
        <v>6</v>
      </c>
      <c r="D8035" s="678"/>
    </row>
    <row r="8036" spans="1:4" ht="16.5" customHeight="1" x14ac:dyDescent="0.3">
      <c r="A8036" s="680"/>
      <c r="B8036" s="658" t="s">
        <v>46</v>
      </c>
      <c r="C8036" s="677" t="s">
        <v>6</v>
      </c>
      <c r="D8036" s="678"/>
    </row>
    <row r="8037" spans="1:4" ht="16.5" customHeight="1" x14ac:dyDescent="0.3">
      <c r="A8037" s="680"/>
      <c r="B8037" s="658" t="s">
        <v>6826</v>
      </c>
      <c r="C8037" s="677" t="s">
        <v>6</v>
      </c>
      <c r="D8037" s="678"/>
    </row>
    <row r="8038" spans="1:4" x14ac:dyDescent="0.3">
      <c r="A8038" s="680"/>
      <c r="B8038" s="658" t="s">
        <v>47</v>
      </c>
      <c r="C8038" s="677" t="s">
        <v>6</v>
      </c>
      <c r="D8038" s="678"/>
    </row>
    <row r="8039" spans="1:4" x14ac:dyDescent="0.3">
      <c r="A8039" s="680"/>
      <c r="B8039" s="658" t="s">
        <v>6829</v>
      </c>
      <c r="C8039" s="677" t="s">
        <v>6</v>
      </c>
      <c r="D8039" s="678"/>
    </row>
    <row r="8040" spans="1:4" x14ac:dyDescent="0.3">
      <c r="A8040" s="680"/>
      <c r="B8040" s="658" t="s">
        <v>49</v>
      </c>
      <c r="C8040" s="677" t="s">
        <v>6</v>
      </c>
      <c r="D8040" s="678"/>
    </row>
    <row r="8041" spans="1:4" ht="16.5" customHeight="1" x14ac:dyDescent="0.3">
      <c r="A8041" s="680"/>
      <c r="B8041" s="658" t="s">
        <v>6832</v>
      </c>
      <c r="C8041" s="677" t="s">
        <v>6</v>
      </c>
      <c r="D8041" s="678"/>
    </row>
    <row r="8042" spans="1:4" ht="16.5" customHeight="1" x14ac:dyDescent="0.3">
      <c r="A8042" s="680"/>
      <c r="B8042" s="658" t="s">
        <v>50</v>
      </c>
      <c r="C8042" s="677" t="s">
        <v>6</v>
      </c>
      <c r="D8042" s="678"/>
    </row>
    <row r="8043" spans="1:4" s="14" customFormat="1" ht="24.6" customHeight="1" x14ac:dyDescent="0.3">
      <c r="A8043" s="653" t="s">
        <v>15755</v>
      </c>
      <c r="B8043" s="654" t="s">
        <v>15756</v>
      </c>
      <c r="C8043" s="653" t="s">
        <v>1</v>
      </c>
      <c r="D8043" s="655" t="s">
        <v>15757</v>
      </c>
    </row>
    <row r="8044" spans="1:4" s="14" customFormat="1" ht="35.1" customHeight="1" x14ac:dyDescent="0.3">
      <c r="A8044" s="577" t="s">
        <v>2</v>
      </c>
      <c r="B8044" s="678" t="s">
        <v>15758</v>
      </c>
      <c r="C8044" s="681"/>
      <c r="D8044" s="681"/>
    </row>
    <row r="8045" spans="1:4" s="14" customFormat="1" ht="33" customHeight="1" x14ac:dyDescent="0.3">
      <c r="A8045" s="662" t="s">
        <v>9533</v>
      </c>
      <c r="B8045" s="656" t="s">
        <v>56</v>
      </c>
      <c r="C8045" s="653" t="s">
        <v>5</v>
      </c>
      <c r="D8045" s="655" t="s">
        <v>15759</v>
      </c>
    </row>
    <row r="8046" spans="1:4" s="14" customFormat="1" ht="95.25" customHeight="1" x14ac:dyDescent="0.3">
      <c r="A8046" s="577" t="s">
        <v>7</v>
      </c>
      <c r="B8046" s="678" t="s">
        <v>15760</v>
      </c>
      <c r="C8046" s="678"/>
      <c r="D8046" s="678"/>
    </row>
    <row r="8047" spans="1:4" s="14" customFormat="1" x14ac:dyDescent="0.3">
      <c r="A8047" s="679" t="s">
        <v>9</v>
      </c>
      <c r="B8047" s="679"/>
      <c r="C8047" s="679"/>
      <c r="D8047" s="679"/>
    </row>
    <row r="8048" spans="1:4" s="14" customFormat="1" x14ac:dyDescent="0.3">
      <c r="A8048" s="679" t="s">
        <v>10</v>
      </c>
      <c r="B8048" s="658" t="s">
        <v>11</v>
      </c>
      <c r="C8048" s="678" t="s">
        <v>51</v>
      </c>
      <c r="D8048" s="678"/>
    </row>
    <row r="8049" spans="1:4" s="14" customFormat="1" ht="16.5" customHeight="1" x14ac:dyDescent="0.3">
      <c r="A8049" s="679"/>
      <c r="B8049" s="658" t="s">
        <v>12</v>
      </c>
      <c r="C8049" s="678" t="s">
        <v>15761</v>
      </c>
      <c r="D8049" s="678"/>
    </row>
    <row r="8050" spans="1:4" s="14" customFormat="1" x14ac:dyDescent="0.3">
      <c r="A8050" s="679"/>
      <c r="B8050" s="658" t="s">
        <v>13</v>
      </c>
      <c r="C8050" s="677" t="s">
        <v>15762</v>
      </c>
      <c r="D8050" s="677"/>
    </row>
    <row r="8051" spans="1:4" s="14" customFormat="1" ht="16.5" customHeight="1" x14ac:dyDescent="0.3">
      <c r="A8051" s="679"/>
      <c r="B8051" s="658" t="s">
        <v>14</v>
      </c>
      <c r="C8051" s="677" t="s">
        <v>6</v>
      </c>
      <c r="D8051" s="677"/>
    </row>
    <row r="8052" spans="1:4" s="14" customFormat="1" ht="16.5" customHeight="1" x14ac:dyDescent="0.3">
      <c r="A8052" s="679"/>
      <c r="B8052" s="658" t="s">
        <v>6781</v>
      </c>
      <c r="C8052" s="677" t="s">
        <v>6</v>
      </c>
      <c r="D8052" s="677"/>
    </row>
    <row r="8053" spans="1:4" s="14" customFormat="1" x14ac:dyDescent="0.3">
      <c r="A8053" s="679"/>
      <c r="B8053" s="658" t="s">
        <v>15</v>
      </c>
      <c r="C8053" s="677" t="s">
        <v>6</v>
      </c>
      <c r="D8053" s="677"/>
    </row>
    <row r="8054" spans="1:4" s="14" customFormat="1" x14ac:dyDescent="0.3">
      <c r="A8054" s="679"/>
      <c r="B8054" s="658" t="s">
        <v>6784</v>
      </c>
      <c r="C8054" s="677" t="s">
        <v>15763</v>
      </c>
      <c r="D8054" s="677"/>
    </row>
    <row r="8055" spans="1:4" s="14" customFormat="1" x14ac:dyDescent="0.3">
      <c r="A8055" s="679"/>
      <c r="B8055" s="658" t="s">
        <v>16</v>
      </c>
      <c r="C8055" s="682" t="s">
        <v>15764</v>
      </c>
      <c r="D8055" s="683"/>
    </row>
    <row r="8056" spans="1:4" s="14" customFormat="1" x14ac:dyDescent="0.3">
      <c r="A8056" s="679"/>
      <c r="B8056" s="658" t="s">
        <v>18</v>
      </c>
      <c r="C8056" s="682" t="s">
        <v>6</v>
      </c>
      <c r="D8056" s="683"/>
    </row>
    <row r="8057" spans="1:4" s="14" customFormat="1" x14ac:dyDescent="0.3">
      <c r="A8057" s="679"/>
      <c r="B8057" s="658" t="s">
        <v>19</v>
      </c>
      <c r="C8057" s="682" t="s">
        <v>6</v>
      </c>
      <c r="D8057" s="683"/>
    </row>
    <row r="8058" spans="1:4" s="14" customFormat="1" x14ac:dyDescent="0.3">
      <c r="A8058" s="679"/>
      <c r="B8058" s="658" t="s">
        <v>20</v>
      </c>
      <c r="C8058" s="682" t="s">
        <v>6</v>
      </c>
      <c r="D8058" s="683"/>
    </row>
    <row r="8059" spans="1:4" s="14" customFormat="1" x14ac:dyDescent="0.3">
      <c r="A8059" s="679"/>
      <c r="B8059" s="658" t="s">
        <v>21</v>
      </c>
      <c r="C8059" s="682" t="s">
        <v>6</v>
      </c>
      <c r="D8059" s="683"/>
    </row>
    <row r="8060" spans="1:4" s="14" customFormat="1" x14ac:dyDescent="0.3">
      <c r="A8060" s="679"/>
      <c r="B8060" s="658" t="s">
        <v>22</v>
      </c>
      <c r="C8060" s="677" t="s">
        <v>6</v>
      </c>
      <c r="D8060" s="677"/>
    </row>
    <row r="8061" spans="1:4" s="14" customFormat="1" x14ac:dyDescent="0.3">
      <c r="A8061" s="679"/>
      <c r="B8061" s="658" t="s">
        <v>23</v>
      </c>
      <c r="C8061" s="682" t="s">
        <v>6</v>
      </c>
      <c r="D8061" s="683"/>
    </row>
    <row r="8062" spans="1:4" s="14" customFormat="1" ht="16.5" customHeight="1" x14ac:dyDescent="0.3">
      <c r="A8062" s="679" t="s">
        <v>24</v>
      </c>
      <c r="B8062" s="658" t="s">
        <v>25</v>
      </c>
      <c r="C8062" s="677" t="s">
        <v>6</v>
      </c>
      <c r="D8062" s="677"/>
    </row>
    <row r="8063" spans="1:4" s="14" customFormat="1" ht="16.5" customHeight="1" x14ac:dyDescent="0.3">
      <c r="A8063" s="680"/>
      <c r="B8063" s="658" t="s">
        <v>26</v>
      </c>
      <c r="C8063" s="677" t="s">
        <v>6</v>
      </c>
      <c r="D8063" s="677"/>
    </row>
    <row r="8064" spans="1:4" s="14" customFormat="1" ht="16.5" customHeight="1" x14ac:dyDescent="0.3">
      <c r="A8064" s="680"/>
      <c r="B8064" s="658" t="s">
        <v>28</v>
      </c>
      <c r="C8064" s="677" t="s">
        <v>6</v>
      </c>
      <c r="D8064" s="677"/>
    </row>
    <row r="8065" spans="1:4" s="14" customFormat="1" x14ac:dyDescent="0.3">
      <c r="A8065" s="680"/>
      <c r="B8065" s="658" t="s">
        <v>29</v>
      </c>
      <c r="C8065" s="677" t="s">
        <v>15765</v>
      </c>
      <c r="D8065" s="677"/>
    </row>
    <row r="8066" spans="1:4" s="14" customFormat="1" ht="16.5" customHeight="1" x14ac:dyDescent="0.3">
      <c r="A8066" s="680"/>
      <c r="B8066" s="658" t="s">
        <v>31</v>
      </c>
      <c r="C8066" s="677" t="s">
        <v>6</v>
      </c>
      <c r="D8066" s="677"/>
    </row>
    <row r="8067" spans="1:4" s="14" customFormat="1" ht="16.5" customHeight="1" x14ac:dyDescent="0.3">
      <c r="A8067" s="680"/>
      <c r="B8067" s="658" t="s">
        <v>33</v>
      </c>
      <c r="C8067" s="677" t="s">
        <v>6</v>
      </c>
      <c r="D8067" s="677"/>
    </row>
    <row r="8068" spans="1:4" s="14" customFormat="1" ht="78.75" customHeight="1" x14ac:dyDescent="0.3">
      <c r="A8068" s="680"/>
      <c r="B8068" s="658" t="s">
        <v>35</v>
      </c>
      <c r="C8068" s="678" t="s">
        <v>9340</v>
      </c>
      <c r="D8068" s="678"/>
    </row>
    <row r="8069" spans="1:4" s="14" customFormat="1" ht="16.5" customHeight="1" x14ac:dyDescent="0.3">
      <c r="A8069" s="680"/>
      <c r="B8069" s="658" t="s">
        <v>36</v>
      </c>
      <c r="C8069" s="678" t="s">
        <v>6</v>
      </c>
      <c r="D8069" s="678"/>
    </row>
    <row r="8070" spans="1:4" s="14" customFormat="1" ht="16.5" customHeight="1" x14ac:dyDescent="0.3">
      <c r="A8070" s="680"/>
      <c r="B8070" s="658" t="s">
        <v>37</v>
      </c>
      <c r="C8070" s="678" t="s">
        <v>6</v>
      </c>
      <c r="D8070" s="678"/>
    </row>
    <row r="8071" spans="1:4" s="14" customFormat="1" ht="16.5" customHeight="1" x14ac:dyDescent="0.3">
      <c r="A8071" s="680"/>
      <c r="B8071" s="658" t="s">
        <v>38</v>
      </c>
      <c r="C8071" s="677" t="s">
        <v>6</v>
      </c>
      <c r="D8071" s="677"/>
    </row>
    <row r="8072" spans="1:4" s="14" customFormat="1" ht="16.5" customHeight="1" x14ac:dyDescent="0.3">
      <c r="A8072" s="679" t="s">
        <v>6811</v>
      </c>
      <c r="B8072" s="658" t="s">
        <v>39</v>
      </c>
      <c r="C8072" s="677" t="s">
        <v>8485</v>
      </c>
      <c r="D8072" s="677"/>
    </row>
    <row r="8073" spans="1:4" s="14" customFormat="1" ht="16.5" customHeight="1" x14ac:dyDescent="0.3">
      <c r="A8073" s="680"/>
      <c r="B8073" s="658" t="s">
        <v>40</v>
      </c>
      <c r="C8073" s="677" t="s">
        <v>8486</v>
      </c>
      <c r="D8073" s="677"/>
    </row>
    <row r="8074" spans="1:4" s="14" customFormat="1" ht="16.5" customHeight="1" x14ac:dyDescent="0.3">
      <c r="A8074" s="680"/>
      <c r="B8074" s="658" t="s">
        <v>41</v>
      </c>
      <c r="C8074" s="677" t="s">
        <v>6</v>
      </c>
      <c r="D8074" s="677"/>
    </row>
    <row r="8075" spans="1:4" s="14" customFormat="1" ht="16.5" customHeight="1" x14ac:dyDescent="0.3">
      <c r="A8075" s="680"/>
      <c r="B8075" s="658" t="s">
        <v>42</v>
      </c>
      <c r="C8075" s="677" t="s">
        <v>6</v>
      </c>
      <c r="D8075" s="677"/>
    </row>
    <row r="8076" spans="1:4" s="14" customFormat="1" ht="16.5" customHeight="1" x14ac:dyDescent="0.3">
      <c r="A8076" s="680"/>
      <c r="B8076" s="658" t="s">
        <v>43</v>
      </c>
      <c r="C8076" s="677" t="s">
        <v>6</v>
      </c>
      <c r="D8076" s="677"/>
    </row>
    <row r="8077" spans="1:4" s="14" customFormat="1" ht="16.5" customHeight="1" x14ac:dyDescent="0.3">
      <c r="A8077" s="680"/>
      <c r="B8077" s="658" t="s">
        <v>44</v>
      </c>
      <c r="C8077" s="677" t="s">
        <v>6</v>
      </c>
      <c r="D8077" s="677"/>
    </row>
    <row r="8078" spans="1:4" s="14" customFormat="1" ht="16.5" customHeight="1" x14ac:dyDescent="0.3">
      <c r="A8078" s="680"/>
      <c r="B8078" s="658" t="s">
        <v>45</v>
      </c>
      <c r="C8078" s="677" t="s">
        <v>6</v>
      </c>
      <c r="D8078" s="677"/>
    </row>
    <row r="8079" spans="1:4" s="14" customFormat="1" ht="16.5" customHeight="1" x14ac:dyDescent="0.3">
      <c r="A8079" s="680"/>
      <c r="B8079" s="658" t="s">
        <v>46</v>
      </c>
      <c r="C8079" s="677" t="s">
        <v>6</v>
      </c>
      <c r="D8079" s="677"/>
    </row>
    <row r="8080" spans="1:4" s="14" customFormat="1" ht="16.5" customHeight="1" x14ac:dyDescent="0.3">
      <c r="A8080" s="680"/>
      <c r="B8080" s="658" t="s">
        <v>6826</v>
      </c>
      <c r="C8080" s="677" t="s">
        <v>6</v>
      </c>
      <c r="D8080" s="677"/>
    </row>
    <row r="8081" spans="1:4" s="14" customFormat="1" x14ac:dyDescent="0.3">
      <c r="A8081" s="680"/>
      <c r="B8081" s="658" t="s">
        <v>47</v>
      </c>
      <c r="C8081" s="677" t="s">
        <v>6</v>
      </c>
      <c r="D8081" s="677"/>
    </row>
    <row r="8082" spans="1:4" s="14" customFormat="1" ht="16.5" customHeight="1" x14ac:dyDescent="0.3">
      <c r="A8082" s="680"/>
      <c r="B8082" s="658" t="s">
        <v>6829</v>
      </c>
      <c r="C8082" s="677" t="s">
        <v>6</v>
      </c>
      <c r="D8082" s="677"/>
    </row>
    <row r="8083" spans="1:4" s="14" customFormat="1" ht="16.5" customHeight="1" x14ac:dyDescent="0.3">
      <c r="A8083" s="680"/>
      <c r="B8083" s="658" t="s">
        <v>49</v>
      </c>
      <c r="C8083" s="677" t="s">
        <v>6</v>
      </c>
      <c r="D8083" s="677"/>
    </row>
    <row r="8084" spans="1:4" s="14" customFormat="1" ht="16.5" customHeight="1" x14ac:dyDescent="0.3">
      <c r="A8084" s="680"/>
      <c r="B8084" s="658" t="s">
        <v>6832</v>
      </c>
      <c r="C8084" s="677" t="s">
        <v>6</v>
      </c>
      <c r="D8084" s="677"/>
    </row>
    <row r="8085" spans="1:4" s="14" customFormat="1" ht="16.5" customHeight="1" x14ac:dyDescent="0.3">
      <c r="A8085" s="680"/>
      <c r="B8085" s="658" t="s">
        <v>50</v>
      </c>
      <c r="C8085" s="677" t="s">
        <v>6</v>
      </c>
      <c r="D8085" s="678"/>
    </row>
    <row r="8086" spans="1:4" s="14" customFormat="1" ht="24.6" customHeight="1" x14ac:dyDescent="0.3">
      <c r="A8086" s="653" t="s">
        <v>0</v>
      </c>
      <c r="B8086" s="654" t="s">
        <v>15766</v>
      </c>
      <c r="C8086" s="653" t="s">
        <v>1</v>
      </c>
      <c r="D8086" s="655" t="s">
        <v>15767</v>
      </c>
    </row>
    <row r="8087" spans="1:4" s="14" customFormat="1" ht="35.1" customHeight="1" x14ac:dyDescent="0.3">
      <c r="A8087" s="577" t="s">
        <v>2</v>
      </c>
      <c r="B8087" s="678" t="s">
        <v>15768</v>
      </c>
      <c r="C8087" s="681"/>
      <c r="D8087" s="681"/>
    </row>
    <row r="8088" spans="1:4" s="14" customFormat="1" ht="33" customHeight="1" x14ac:dyDescent="0.3">
      <c r="A8088" s="662" t="s">
        <v>9533</v>
      </c>
      <c r="B8088" s="656" t="s">
        <v>56</v>
      </c>
      <c r="C8088" s="653" t="s">
        <v>5</v>
      </c>
      <c r="D8088" s="655" t="s">
        <v>15759</v>
      </c>
    </row>
    <row r="8089" spans="1:4" s="14" customFormat="1" ht="143.25" customHeight="1" x14ac:dyDescent="0.3">
      <c r="A8089" s="577" t="s">
        <v>7</v>
      </c>
      <c r="B8089" s="678" t="s">
        <v>15769</v>
      </c>
      <c r="C8089" s="678"/>
      <c r="D8089" s="678"/>
    </row>
    <row r="8090" spans="1:4" s="14" customFormat="1" x14ac:dyDescent="0.3">
      <c r="A8090" s="679" t="s">
        <v>9</v>
      </c>
      <c r="B8090" s="679"/>
      <c r="C8090" s="679"/>
      <c r="D8090" s="679"/>
    </row>
    <row r="8091" spans="1:4" s="14" customFormat="1" x14ac:dyDescent="0.3">
      <c r="A8091" s="679" t="s">
        <v>10</v>
      </c>
      <c r="B8091" s="658" t="s">
        <v>11</v>
      </c>
      <c r="C8091" s="678" t="s">
        <v>6957</v>
      </c>
      <c r="D8091" s="678"/>
    </row>
    <row r="8092" spans="1:4" s="14" customFormat="1" x14ac:dyDescent="0.3">
      <c r="A8092" s="679"/>
      <c r="B8092" s="658" t="s">
        <v>12</v>
      </c>
      <c r="C8092" s="678" t="s">
        <v>15770</v>
      </c>
      <c r="D8092" s="678"/>
    </row>
    <row r="8093" spans="1:4" s="14" customFormat="1" ht="16.5" customHeight="1" x14ac:dyDescent="0.3">
      <c r="A8093" s="679"/>
      <c r="B8093" s="658" t="s">
        <v>13</v>
      </c>
      <c r="C8093" s="677" t="s">
        <v>15771</v>
      </c>
      <c r="D8093" s="677"/>
    </row>
    <row r="8094" spans="1:4" s="14" customFormat="1" ht="16.5" customHeight="1" x14ac:dyDescent="0.3">
      <c r="A8094" s="679"/>
      <c r="B8094" s="658" t="s">
        <v>14</v>
      </c>
      <c r="C8094" s="677" t="s">
        <v>15772</v>
      </c>
      <c r="D8094" s="677"/>
    </row>
    <row r="8095" spans="1:4" s="14" customFormat="1" ht="16.5" customHeight="1" x14ac:dyDescent="0.3">
      <c r="A8095" s="679"/>
      <c r="B8095" s="658" t="s">
        <v>6781</v>
      </c>
      <c r="C8095" s="677" t="s">
        <v>15773</v>
      </c>
      <c r="D8095" s="677"/>
    </row>
    <row r="8096" spans="1:4" s="14" customFormat="1" ht="16.5" customHeight="1" x14ac:dyDescent="0.3">
      <c r="A8096" s="679"/>
      <c r="B8096" s="658" t="s">
        <v>15</v>
      </c>
      <c r="C8096" s="677" t="s">
        <v>6</v>
      </c>
      <c r="D8096" s="677"/>
    </row>
    <row r="8097" spans="1:4" s="14" customFormat="1" ht="16.5" customHeight="1" x14ac:dyDescent="0.3">
      <c r="A8097" s="679"/>
      <c r="B8097" s="658" t="s">
        <v>6784</v>
      </c>
      <c r="C8097" s="677" t="s">
        <v>15774</v>
      </c>
      <c r="D8097" s="677"/>
    </row>
    <row r="8098" spans="1:4" s="14" customFormat="1" x14ac:dyDescent="0.3">
      <c r="A8098" s="679"/>
      <c r="B8098" s="658" t="s">
        <v>16</v>
      </c>
      <c r="C8098" s="682" t="s">
        <v>6</v>
      </c>
      <c r="D8098" s="683"/>
    </row>
    <row r="8099" spans="1:4" s="14" customFormat="1" ht="16.5" customHeight="1" x14ac:dyDescent="0.3">
      <c r="A8099" s="679"/>
      <c r="B8099" s="658" t="s">
        <v>18</v>
      </c>
      <c r="C8099" s="682" t="s">
        <v>15775</v>
      </c>
      <c r="D8099" s="683"/>
    </row>
    <row r="8100" spans="1:4" s="14" customFormat="1" ht="16.5" customHeight="1" x14ac:dyDescent="0.3">
      <c r="A8100" s="679"/>
      <c r="B8100" s="658" t="s">
        <v>19</v>
      </c>
      <c r="C8100" s="682" t="s">
        <v>6</v>
      </c>
      <c r="D8100" s="683"/>
    </row>
    <row r="8101" spans="1:4" s="14" customFormat="1" ht="16.5" customHeight="1" x14ac:dyDescent="0.3">
      <c r="A8101" s="679"/>
      <c r="B8101" s="658" t="s">
        <v>20</v>
      </c>
      <c r="C8101" s="682" t="s">
        <v>15776</v>
      </c>
      <c r="D8101" s="683"/>
    </row>
    <row r="8102" spans="1:4" s="14" customFormat="1" x14ac:dyDescent="0.3">
      <c r="A8102" s="679"/>
      <c r="B8102" s="658" t="s">
        <v>21</v>
      </c>
      <c r="C8102" s="682" t="s">
        <v>6</v>
      </c>
      <c r="D8102" s="683"/>
    </row>
    <row r="8103" spans="1:4" s="14" customFormat="1" x14ac:dyDescent="0.3">
      <c r="A8103" s="679"/>
      <c r="B8103" s="658" t="s">
        <v>22</v>
      </c>
      <c r="C8103" s="677" t="s">
        <v>6</v>
      </c>
      <c r="D8103" s="677"/>
    </row>
    <row r="8104" spans="1:4" s="14" customFormat="1" x14ac:dyDescent="0.3">
      <c r="A8104" s="679"/>
      <c r="B8104" s="658" t="s">
        <v>23</v>
      </c>
      <c r="C8104" s="682" t="s">
        <v>6</v>
      </c>
      <c r="D8104" s="683"/>
    </row>
    <row r="8105" spans="1:4" s="14" customFormat="1" ht="37.5" customHeight="1" x14ac:dyDescent="0.3">
      <c r="A8105" s="679" t="s">
        <v>24</v>
      </c>
      <c r="B8105" s="658" t="s">
        <v>25</v>
      </c>
      <c r="C8105" s="677" t="s">
        <v>15777</v>
      </c>
      <c r="D8105" s="677"/>
    </row>
    <row r="8106" spans="1:4" s="14" customFormat="1" ht="16.5" customHeight="1" x14ac:dyDescent="0.3">
      <c r="A8106" s="680"/>
      <c r="B8106" s="658" t="s">
        <v>26</v>
      </c>
      <c r="C8106" s="677" t="s">
        <v>6</v>
      </c>
      <c r="D8106" s="677"/>
    </row>
    <row r="8107" spans="1:4" s="14" customFormat="1" ht="16.5" customHeight="1" x14ac:dyDescent="0.3">
      <c r="A8107" s="680"/>
      <c r="B8107" s="658" t="s">
        <v>28</v>
      </c>
      <c r="C8107" s="677" t="s">
        <v>6</v>
      </c>
      <c r="D8107" s="677"/>
    </row>
    <row r="8108" spans="1:4" s="14" customFormat="1" ht="16.5" customHeight="1" x14ac:dyDescent="0.3">
      <c r="A8108" s="680"/>
      <c r="B8108" s="658" t="s">
        <v>29</v>
      </c>
      <c r="C8108" s="677" t="s">
        <v>15765</v>
      </c>
      <c r="D8108" s="677"/>
    </row>
    <row r="8109" spans="1:4" s="14" customFormat="1" ht="16.5" customHeight="1" x14ac:dyDescent="0.3">
      <c r="A8109" s="680"/>
      <c r="B8109" s="658" t="s">
        <v>31</v>
      </c>
      <c r="C8109" s="677" t="s">
        <v>6</v>
      </c>
      <c r="D8109" s="677"/>
    </row>
    <row r="8110" spans="1:4" s="14" customFormat="1" ht="16.5" customHeight="1" x14ac:dyDescent="0.3">
      <c r="A8110" s="680"/>
      <c r="B8110" s="658" t="s">
        <v>33</v>
      </c>
      <c r="C8110" s="677" t="s">
        <v>6</v>
      </c>
      <c r="D8110" s="677"/>
    </row>
    <row r="8111" spans="1:4" s="14" customFormat="1" ht="91.5" customHeight="1" x14ac:dyDescent="0.3">
      <c r="A8111" s="680"/>
      <c r="B8111" s="658" t="s">
        <v>35</v>
      </c>
      <c r="C8111" s="678" t="s">
        <v>67</v>
      </c>
      <c r="D8111" s="678"/>
    </row>
    <row r="8112" spans="1:4" s="14" customFormat="1" x14ac:dyDescent="0.3">
      <c r="A8112" s="680"/>
      <c r="B8112" s="658" t="s">
        <v>36</v>
      </c>
      <c r="C8112" s="677" t="s">
        <v>6</v>
      </c>
      <c r="D8112" s="678"/>
    </row>
    <row r="8113" spans="1:4" s="14" customFormat="1" x14ac:dyDescent="0.3">
      <c r="A8113" s="680"/>
      <c r="B8113" s="658" t="s">
        <v>37</v>
      </c>
      <c r="C8113" s="678" t="s">
        <v>15778</v>
      </c>
      <c r="D8113" s="678"/>
    </row>
    <row r="8114" spans="1:4" s="14" customFormat="1" ht="16.5" customHeight="1" x14ac:dyDescent="0.3">
      <c r="A8114" s="680"/>
      <c r="B8114" s="658" t="s">
        <v>38</v>
      </c>
      <c r="C8114" s="677" t="s">
        <v>6</v>
      </c>
      <c r="D8114" s="677"/>
    </row>
    <row r="8115" spans="1:4" s="14" customFormat="1" ht="16.5" customHeight="1" x14ac:dyDescent="0.3">
      <c r="A8115" s="679" t="s">
        <v>6811</v>
      </c>
      <c r="B8115" s="658" t="s">
        <v>39</v>
      </c>
      <c r="C8115" s="677" t="s">
        <v>15779</v>
      </c>
      <c r="D8115" s="677"/>
    </row>
    <row r="8116" spans="1:4" s="14" customFormat="1" ht="16.5" customHeight="1" x14ac:dyDescent="0.3">
      <c r="A8116" s="680"/>
      <c r="B8116" s="658" t="s">
        <v>40</v>
      </c>
      <c r="C8116" s="677" t="s">
        <v>15780</v>
      </c>
      <c r="D8116" s="677"/>
    </row>
    <row r="8117" spans="1:4" s="14" customFormat="1" ht="16.5" customHeight="1" x14ac:dyDescent="0.3">
      <c r="A8117" s="680"/>
      <c r="B8117" s="658" t="s">
        <v>41</v>
      </c>
      <c r="C8117" s="677" t="s">
        <v>15781</v>
      </c>
      <c r="D8117" s="677"/>
    </row>
    <row r="8118" spans="1:4" s="14" customFormat="1" x14ac:dyDescent="0.3">
      <c r="A8118" s="680"/>
      <c r="B8118" s="658" t="s">
        <v>42</v>
      </c>
      <c r="C8118" s="677" t="s">
        <v>6</v>
      </c>
      <c r="D8118" s="677"/>
    </row>
    <row r="8119" spans="1:4" s="14" customFormat="1" x14ac:dyDescent="0.3">
      <c r="A8119" s="680"/>
      <c r="B8119" s="658" t="s">
        <v>43</v>
      </c>
      <c r="C8119" s="677" t="s">
        <v>6</v>
      </c>
      <c r="D8119" s="677"/>
    </row>
    <row r="8120" spans="1:4" s="14" customFormat="1" x14ac:dyDescent="0.3">
      <c r="A8120" s="680"/>
      <c r="B8120" s="658" t="s">
        <v>44</v>
      </c>
      <c r="C8120" s="677" t="s">
        <v>6</v>
      </c>
      <c r="D8120" s="677"/>
    </row>
    <row r="8121" spans="1:4" s="14" customFormat="1" x14ac:dyDescent="0.3">
      <c r="A8121" s="680"/>
      <c r="B8121" s="658" t="s">
        <v>45</v>
      </c>
      <c r="C8121" s="677" t="s">
        <v>6</v>
      </c>
      <c r="D8121" s="677"/>
    </row>
    <row r="8122" spans="1:4" s="14" customFormat="1" x14ac:dyDescent="0.3">
      <c r="A8122" s="680"/>
      <c r="B8122" s="658" t="s">
        <v>46</v>
      </c>
      <c r="C8122" s="677" t="s">
        <v>6</v>
      </c>
      <c r="D8122" s="677"/>
    </row>
    <row r="8123" spans="1:4" s="14" customFormat="1" x14ac:dyDescent="0.3">
      <c r="A8123" s="680"/>
      <c r="B8123" s="658" t="s">
        <v>6826</v>
      </c>
      <c r="C8123" s="677" t="s">
        <v>6</v>
      </c>
      <c r="D8123" s="677"/>
    </row>
    <row r="8124" spans="1:4" s="14" customFormat="1" ht="16.5" customHeight="1" x14ac:dyDescent="0.3">
      <c r="A8124" s="680"/>
      <c r="B8124" s="658" t="s">
        <v>47</v>
      </c>
      <c r="C8124" s="677" t="s">
        <v>6</v>
      </c>
      <c r="D8124" s="677"/>
    </row>
    <row r="8125" spans="1:4" s="14" customFormat="1" ht="16.5" customHeight="1" x14ac:dyDescent="0.3">
      <c r="A8125" s="680"/>
      <c r="B8125" s="658" t="s">
        <v>6829</v>
      </c>
      <c r="C8125" s="677" t="s">
        <v>6</v>
      </c>
      <c r="D8125" s="677"/>
    </row>
    <row r="8126" spans="1:4" s="14" customFormat="1" ht="39.75" customHeight="1" x14ac:dyDescent="0.3">
      <c r="A8126" s="680"/>
      <c r="B8126" s="658" t="s">
        <v>49</v>
      </c>
      <c r="C8126" s="677" t="s">
        <v>15782</v>
      </c>
      <c r="D8126" s="677"/>
    </row>
    <row r="8127" spans="1:4" s="14" customFormat="1" x14ac:dyDescent="0.3">
      <c r="A8127" s="680"/>
      <c r="B8127" s="658" t="s">
        <v>6832</v>
      </c>
      <c r="C8127" s="677" t="s">
        <v>6</v>
      </c>
      <c r="D8127" s="677"/>
    </row>
    <row r="8128" spans="1:4" s="14" customFormat="1" x14ac:dyDescent="0.3">
      <c r="A8128" s="680"/>
      <c r="B8128" s="658" t="s">
        <v>50</v>
      </c>
      <c r="C8128" s="677" t="s">
        <v>6</v>
      </c>
      <c r="D8128" s="678"/>
    </row>
    <row r="8129" spans="1:4" s="14" customFormat="1" ht="24.6" customHeight="1" x14ac:dyDescent="0.3">
      <c r="A8129" s="653" t="s">
        <v>0</v>
      </c>
      <c r="B8129" s="654" t="s">
        <v>15783</v>
      </c>
      <c r="C8129" s="653" t="s">
        <v>1</v>
      </c>
      <c r="D8129" s="655" t="s">
        <v>15784</v>
      </c>
    </row>
    <row r="8130" spans="1:4" s="14" customFormat="1" ht="35.1" customHeight="1" x14ac:dyDescent="0.3">
      <c r="A8130" s="577" t="s">
        <v>2</v>
      </c>
      <c r="B8130" s="678" t="s">
        <v>15785</v>
      </c>
      <c r="C8130" s="681"/>
      <c r="D8130" s="681"/>
    </row>
    <row r="8131" spans="1:4" s="14" customFormat="1" ht="33" customHeight="1" x14ac:dyDescent="0.3">
      <c r="A8131" s="662" t="s">
        <v>9533</v>
      </c>
      <c r="B8131" s="656" t="s">
        <v>4</v>
      </c>
      <c r="C8131" s="653" t="s">
        <v>5</v>
      </c>
      <c r="D8131" s="655" t="s">
        <v>6</v>
      </c>
    </row>
    <row r="8132" spans="1:4" s="14" customFormat="1" ht="81.75" customHeight="1" x14ac:dyDescent="0.3">
      <c r="A8132" s="577" t="s">
        <v>7</v>
      </c>
      <c r="B8132" s="678" t="s">
        <v>8974</v>
      </c>
      <c r="C8132" s="678"/>
      <c r="D8132" s="678"/>
    </row>
    <row r="8133" spans="1:4" s="14" customFormat="1" x14ac:dyDescent="0.3">
      <c r="A8133" s="679" t="s">
        <v>9</v>
      </c>
      <c r="B8133" s="679"/>
      <c r="C8133" s="679"/>
      <c r="D8133" s="679"/>
    </row>
    <row r="8134" spans="1:4" s="14" customFormat="1" x14ac:dyDescent="0.3">
      <c r="A8134" s="679" t="s">
        <v>10</v>
      </c>
      <c r="B8134" s="658" t="s">
        <v>11</v>
      </c>
      <c r="C8134" s="678" t="s">
        <v>8931</v>
      </c>
      <c r="D8134" s="678"/>
    </row>
    <row r="8135" spans="1:4" s="14" customFormat="1" ht="16.5" customHeight="1" x14ac:dyDescent="0.3">
      <c r="A8135" s="679"/>
      <c r="B8135" s="658" t="s">
        <v>12</v>
      </c>
      <c r="C8135" s="678" t="s">
        <v>15786</v>
      </c>
      <c r="D8135" s="678"/>
    </row>
    <row r="8136" spans="1:4" s="14" customFormat="1" x14ac:dyDescent="0.3">
      <c r="A8136" s="679"/>
      <c r="B8136" s="658" t="s">
        <v>13</v>
      </c>
      <c r="C8136" s="677" t="s">
        <v>15787</v>
      </c>
      <c r="D8136" s="677"/>
    </row>
    <row r="8137" spans="1:4" s="14" customFormat="1" ht="16.5" customHeight="1" x14ac:dyDescent="0.3">
      <c r="A8137" s="679"/>
      <c r="B8137" s="658" t="s">
        <v>14</v>
      </c>
      <c r="C8137" s="677" t="s">
        <v>6</v>
      </c>
      <c r="D8137" s="677"/>
    </row>
    <row r="8138" spans="1:4" s="14" customFormat="1" ht="16.5" customHeight="1" x14ac:dyDescent="0.3">
      <c r="A8138" s="679"/>
      <c r="B8138" s="658" t="s">
        <v>6781</v>
      </c>
      <c r="C8138" s="677" t="s">
        <v>6</v>
      </c>
      <c r="D8138" s="677"/>
    </row>
    <row r="8139" spans="1:4" s="14" customFormat="1" x14ac:dyDescent="0.3">
      <c r="A8139" s="679"/>
      <c r="B8139" s="658" t="s">
        <v>15</v>
      </c>
      <c r="C8139" s="677" t="s">
        <v>6</v>
      </c>
      <c r="D8139" s="677"/>
    </row>
    <row r="8140" spans="1:4" s="14" customFormat="1" x14ac:dyDescent="0.3">
      <c r="A8140" s="679"/>
      <c r="B8140" s="658" t="s">
        <v>6784</v>
      </c>
      <c r="C8140" s="677" t="s">
        <v>15788</v>
      </c>
      <c r="D8140" s="677"/>
    </row>
    <row r="8141" spans="1:4" s="14" customFormat="1" ht="16.5" customHeight="1" x14ac:dyDescent="0.3">
      <c r="A8141" s="679"/>
      <c r="B8141" s="658" t="s">
        <v>16</v>
      </c>
      <c r="C8141" s="682" t="s">
        <v>15789</v>
      </c>
      <c r="D8141" s="683"/>
    </row>
    <row r="8142" spans="1:4" s="14" customFormat="1" ht="16.5" customHeight="1" x14ac:dyDescent="0.3">
      <c r="A8142" s="679"/>
      <c r="B8142" s="658" t="s">
        <v>18</v>
      </c>
      <c r="C8142" s="682" t="s">
        <v>6</v>
      </c>
      <c r="D8142" s="683"/>
    </row>
    <row r="8143" spans="1:4" s="14" customFormat="1" ht="16.5" customHeight="1" x14ac:dyDescent="0.3">
      <c r="A8143" s="679"/>
      <c r="B8143" s="658" t="s">
        <v>19</v>
      </c>
      <c r="C8143" s="682" t="s">
        <v>6</v>
      </c>
      <c r="D8143" s="683"/>
    </row>
    <row r="8144" spans="1:4" s="14" customFormat="1" ht="16.5" customHeight="1" x14ac:dyDescent="0.3">
      <c r="A8144" s="679"/>
      <c r="B8144" s="658" t="s">
        <v>20</v>
      </c>
      <c r="C8144" s="682" t="s">
        <v>6</v>
      </c>
      <c r="D8144" s="683"/>
    </row>
    <row r="8145" spans="1:4" s="14" customFormat="1" x14ac:dyDescent="0.3">
      <c r="A8145" s="679"/>
      <c r="B8145" s="658" t="s">
        <v>21</v>
      </c>
      <c r="C8145" s="682" t="s">
        <v>6</v>
      </c>
      <c r="D8145" s="683"/>
    </row>
    <row r="8146" spans="1:4" s="14" customFormat="1" ht="16.5" customHeight="1" x14ac:dyDescent="0.3">
      <c r="A8146" s="679"/>
      <c r="B8146" s="658" t="s">
        <v>22</v>
      </c>
      <c r="C8146" s="677" t="s">
        <v>6</v>
      </c>
      <c r="D8146" s="677"/>
    </row>
    <row r="8147" spans="1:4" s="14" customFormat="1" x14ac:dyDescent="0.3">
      <c r="A8147" s="679"/>
      <c r="B8147" s="658" t="s">
        <v>23</v>
      </c>
      <c r="C8147" s="682" t="s">
        <v>6</v>
      </c>
      <c r="D8147" s="683"/>
    </row>
    <row r="8148" spans="1:4" s="14" customFormat="1" ht="16.5" customHeight="1" x14ac:dyDescent="0.3">
      <c r="A8148" s="679" t="s">
        <v>24</v>
      </c>
      <c r="B8148" s="658" t="s">
        <v>25</v>
      </c>
      <c r="C8148" s="677" t="s">
        <v>7609</v>
      </c>
      <c r="D8148" s="677"/>
    </row>
    <row r="8149" spans="1:4" s="14" customFormat="1" x14ac:dyDescent="0.3">
      <c r="A8149" s="680"/>
      <c r="B8149" s="658" t="s">
        <v>26</v>
      </c>
      <c r="C8149" s="677" t="s">
        <v>6</v>
      </c>
      <c r="D8149" s="677"/>
    </row>
    <row r="8150" spans="1:4" s="14" customFormat="1" ht="16.5" customHeight="1" x14ac:dyDescent="0.3">
      <c r="A8150" s="680"/>
      <c r="B8150" s="658" t="s">
        <v>28</v>
      </c>
      <c r="C8150" s="677" t="s">
        <v>15790</v>
      </c>
      <c r="D8150" s="677"/>
    </row>
    <row r="8151" spans="1:4" s="14" customFormat="1" ht="16.5" customHeight="1" x14ac:dyDescent="0.3">
      <c r="A8151" s="680"/>
      <c r="B8151" s="658" t="s">
        <v>29</v>
      </c>
      <c r="C8151" s="677" t="s">
        <v>53</v>
      </c>
      <c r="D8151" s="677"/>
    </row>
    <row r="8152" spans="1:4" s="14" customFormat="1" ht="16.5" customHeight="1" x14ac:dyDescent="0.3">
      <c r="A8152" s="680"/>
      <c r="B8152" s="658" t="s">
        <v>31</v>
      </c>
      <c r="C8152" s="677" t="s">
        <v>32</v>
      </c>
      <c r="D8152" s="677"/>
    </row>
    <row r="8153" spans="1:4" s="14" customFormat="1" ht="16.5" customHeight="1" x14ac:dyDescent="0.3">
      <c r="A8153" s="680"/>
      <c r="B8153" s="658" t="s">
        <v>33</v>
      </c>
      <c r="C8153" s="677" t="s">
        <v>54</v>
      </c>
      <c r="D8153" s="677"/>
    </row>
    <row r="8154" spans="1:4" s="14" customFormat="1" ht="111" customHeight="1" x14ac:dyDescent="0.3">
      <c r="A8154" s="680"/>
      <c r="B8154" s="658" t="s">
        <v>35</v>
      </c>
      <c r="C8154" s="678" t="s">
        <v>15791</v>
      </c>
      <c r="D8154" s="678"/>
    </row>
    <row r="8155" spans="1:4" s="14" customFormat="1" ht="16.5" customHeight="1" x14ac:dyDescent="0.3">
      <c r="A8155" s="680"/>
      <c r="B8155" s="658" t="s">
        <v>36</v>
      </c>
      <c r="C8155" s="678" t="s">
        <v>15792</v>
      </c>
      <c r="D8155" s="678"/>
    </row>
    <row r="8156" spans="1:4" s="14" customFormat="1" ht="33.75" customHeight="1" x14ac:dyDescent="0.3">
      <c r="A8156" s="680"/>
      <c r="B8156" s="658" t="s">
        <v>37</v>
      </c>
      <c r="C8156" s="678" t="s">
        <v>15793</v>
      </c>
      <c r="D8156" s="678"/>
    </row>
    <row r="8157" spans="1:4" s="14" customFormat="1" x14ac:dyDescent="0.3">
      <c r="A8157" s="680"/>
      <c r="B8157" s="658" t="s">
        <v>38</v>
      </c>
      <c r="C8157" s="677" t="s">
        <v>6</v>
      </c>
      <c r="D8157" s="677"/>
    </row>
    <row r="8158" spans="1:4" s="14" customFormat="1" ht="16.5" customHeight="1" x14ac:dyDescent="0.3">
      <c r="A8158" s="679" t="s">
        <v>6811</v>
      </c>
      <c r="B8158" s="658" t="s">
        <v>39</v>
      </c>
      <c r="C8158" s="677" t="s">
        <v>15794</v>
      </c>
      <c r="D8158" s="677"/>
    </row>
    <row r="8159" spans="1:4" s="14" customFormat="1" ht="16.5" customHeight="1" x14ac:dyDescent="0.3">
      <c r="A8159" s="680"/>
      <c r="B8159" s="658" t="s">
        <v>40</v>
      </c>
      <c r="C8159" s="677" t="s">
        <v>8486</v>
      </c>
      <c r="D8159" s="677"/>
    </row>
    <row r="8160" spans="1:4" s="14" customFormat="1" ht="16.5" customHeight="1" x14ac:dyDescent="0.3">
      <c r="A8160" s="680"/>
      <c r="B8160" s="658" t="s">
        <v>41</v>
      </c>
      <c r="C8160" s="677" t="s">
        <v>8946</v>
      </c>
      <c r="D8160" s="677"/>
    </row>
    <row r="8161" spans="1:4" s="14" customFormat="1" ht="16.5" customHeight="1" x14ac:dyDescent="0.3">
      <c r="A8161" s="680"/>
      <c r="B8161" s="658" t="s">
        <v>42</v>
      </c>
      <c r="C8161" s="677" t="s">
        <v>6</v>
      </c>
      <c r="D8161" s="677"/>
    </row>
    <row r="8162" spans="1:4" s="14" customFormat="1" ht="16.5" customHeight="1" x14ac:dyDescent="0.3">
      <c r="A8162" s="680"/>
      <c r="B8162" s="658" t="s">
        <v>43</v>
      </c>
      <c r="C8162" s="677" t="s">
        <v>15795</v>
      </c>
      <c r="D8162" s="677"/>
    </row>
    <row r="8163" spans="1:4" s="14" customFormat="1" ht="16.5" customHeight="1" x14ac:dyDescent="0.3">
      <c r="A8163" s="680"/>
      <c r="B8163" s="658" t="s">
        <v>44</v>
      </c>
      <c r="C8163" s="677" t="s">
        <v>6</v>
      </c>
      <c r="D8163" s="677"/>
    </row>
    <row r="8164" spans="1:4" s="14" customFormat="1" ht="16.5" customHeight="1" x14ac:dyDescent="0.3">
      <c r="A8164" s="680"/>
      <c r="B8164" s="658" t="s">
        <v>45</v>
      </c>
      <c r="C8164" s="677" t="s">
        <v>6</v>
      </c>
      <c r="D8164" s="677"/>
    </row>
    <row r="8165" spans="1:4" s="14" customFormat="1" ht="16.5" customHeight="1" x14ac:dyDescent="0.3">
      <c r="A8165" s="680"/>
      <c r="B8165" s="658" t="s">
        <v>46</v>
      </c>
      <c r="C8165" s="677" t="s">
        <v>15796</v>
      </c>
      <c r="D8165" s="677"/>
    </row>
    <row r="8166" spans="1:4" s="14" customFormat="1" x14ac:dyDescent="0.3">
      <c r="A8166" s="680"/>
      <c r="B8166" s="658" t="s">
        <v>6826</v>
      </c>
      <c r="C8166" s="677" t="s">
        <v>6</v>
      </c>
      <c r="D8166" s="677"/>
    </row>
    <row r="8167" spans="1:4" s="14" customFormat="1" x14ac:dyDescent="0.3">
      <c r="A8167" s="680"/>
      <c r="B8167" s="658" t="s">
        <v>47</v>
      </c>
      <c r="C8167" s="677" t="s">
        <v>6</v>
      </c>
      <c r="D8167" s="677"/>
    </row>
    <row r="8168" spans="1:4" s="14" customFormat="1" x14ac:dyDescent="0.3">
      <c r="A8168" s="680"/>
      <c r="B8168" s="658" t="s">
        <v>6829</v>
      </c>
      <c r="C8168" s="677" t="s">
        <v>6</v>
      </c>
      <c r="D8168" s="677"/>
    </row>
    <row r="8169" spans="1:4" s="14" customFormat="1" ht="41.25" customHeight="1" x14ac:dyDescent="0.3">
      <c r="A8169" s="680"/>
      <c r="B8169" s="658" t="s">
        <v>49</v>
      </c>
      <c r="C8169" s="677" t="s">
        <v>15797</v>
      </c>
      <c r="D8169" s="677"/>
    </row>
    <row r="8170" spans="1:4" s="14" customFormat="1" x14ac:dyDescent="0.3">
      <c r="A8170" s="680"/>
      <c r="B8170" s="658" t="s">
        <v>6832</v>
      </c>
      <c r="C8170" s="677" t="s">
        <v>6</v>
      </c>
      <c r="D8170" s="677"/>
    </row>
    <row r="8171" spans="1:4" s="14" customFormat="1" x14ac:dyDescent="0.3">
      <c r="A8171" s="680"/>
      <c r="B8171" s="658" t="s">
        <v>50</v>
      </c>
      <c r="C8171" s="677" t="s">
        <v>6</v>
      </c>
      <c r="D8171" s="678"/>
    </row>
    <row r="8172" spans="1:4" s="14" customFormat="1" ht="24.6" customHeight="1" x14ac:dyDescent="0.3">
      <c r="A8172" s="653" t="s">
        <v>0</v>
      </c>
      <c r="B8172" s="654" t="s">
        <v>15798</v>
      </c>
      <c r="C8172" s="653" t="s">
        <v>1</v>
      </c>
      <c r="D8172" s="655" t="s">
        <v>15799</v>
      </c>
    </row>
    <row r="8173" spans="1:4" s="14" customFormat="1" ht="35.1" customHeight="1" x14ac:dyDescent="0.3">
      <c r="A8173" s="577" t="s">
        <v>2</v>
      </c>
      <c r="B8173" s="678" t="s">
        <v>15800</v>
      </c>
      <c r="C8173" s="681"/>
      <c r="D8173" s="681"/>
    </row>
    <row r="8174" spans="1:4" s="14" customFormat="1" ht="33" customHeight="1" x14ac:dyDescent="0.3">
      <c r="A8174" s="662" t="s">
        <v>9533</v>
      </c>
      <c r="B8174" s="656" t="s">
        <v>56</v>
      </c>
      <c r="C8174" s="653" t="s">
        <v>5</v>
      </c>
      <c r="D8174" s="655" t="s">
        <v>15801</v>
      </c>
    </row>
    <row r="8175" spans="1:4" s="14" customFormat="1" ht="198" customHeight="1" x14ac:dyDescent="0.3">
      <c r="A8175" s="577" t="s">
        <v>7</v>
      </c>
      <c r="B8175" s="678" t="s">
        <v>15986</v>
      </c>
      <c r="C8175" s="678"/>
      <c r="D8175" s="678"/>
    </row>
    <row r="8176" spans="1:4" s="14" customFormat="1" x14ac:dyDescent="0.3">
      <c r="A8176" s="679" t="s">
        <v>9</v>
      </c>
      <c r="B8176" s="679"/>
      <c r="C8176" s="679"/>
      <c r="D8176" s="679"/>
    </row>
    <row r="8177" spans="1:4" s="14" customFormat="1" ht="16.5" customHeight="1" x14ac:dyDescent="0.3">
      <c r="A8177" s="679" t="s">
        <v>10</v>
      </c>
      <c r="B8177" s="658" t="s">
        <v>11</v>
      </c>
      <c r="C8177" s="678" t="s">
        <v>6957</v>
      </c>
      <c r="D8177" s="678"/>
    </row>
    <row r="8178" spans="1:4" s="14" customFormat="1" ht="16.5" customHeight="1" x14ac:dyDescent="0.3">
      <c r="A8178" s="679"/>
      <c r="B8178" s="658" t="s">
        <v>12</v>
      </c>
      <c r="C8178" s="678" t="s">
        <v>15802</v>
      </c>
      <c r="D8178" s="678"/>
    </row>
    <row r="8179" spans="1:4" s="14" customFormat="1" ht="16.5" customHeight="1" x14ac:dyDescent="0.3">
      <c r="A8179" s="679"/>
      <c r="B8179" s="658" t="s">
        <v>13</v>
      </c>
      <c r="C8179" s="677" t="s">
        <v>15803</v>
      </c>
      <c r="D8179" s="677"/>
    </row>
    <row r="8180" spans="1:4" s="14" customFormat="1" ht="16.5" customHeight="1" x14ac:dyDescent="0.3">
      <c r="A8180" s="679"/>
      <c r="B8180" s="658" t="s">
        <v>14</v>
      </c>
      <c r="C8180" s="682" t="s">
        <v>15804</v>
      </c>
      <c r="D8180" s="683"/>
    </row>
    <row r="8181" spans="1:4" s="14" customFormat="1" ht="16.5" customHeight="1" x14ac:dyDescent="0.3">
      <c r="A8181" s="679"/>
      <c r="B8181" s="658" t="s">
        <v>6781</v>
      </c>
      <c r="C8181" s="682" t="s">
        <v>15805</v>
      </c>
      <c r="D8181" s="683"/>
    </row>
    <row r="8182" spans="1:4" s="14" customFormat="1" ht="16.5" customHeight="1" x14ac:dyDescent="0.3">
      <c r="A8182" s="679"/>
      <c r="B8182" s="658" t="s">
        <v>15</v>
      </c>
      <c r="C8182" s="682" t="s">
        <v>15806</v>
      </c>
      <c r="D8182" s="683"/>
    </row>
    <row r="8183" spans="1:4" s="14" customFormat="1" ht="16.5" customHeight="1" x14ac:dyDescent="0.3">
      <c r="A8183" s="679"/>
      <c r="B8183" s="658" t="s">
        <v>6784</v>
      </c>
      <c r="C8183" s="677" t="s">
        <v>15807</v>
      </c>
      <c r="D8183" s="677"/>
    </row>
    <row r="8184" spans="1:4" s="14" customFormat="1" ht="16.5" customHeight="1" x14ac:dyDescent="0.3">
      <c r="A8184" s="679"/>
      <c r="B8184" s="658" t="s">
        <v>16</v>
      </c>
      <c r="C8184" s="682" t="s">
        <v>6</v>
      </c>
      <c r="D8184" s="683"/>
    </row>
    <row r="8185" spans="1:4" s="14" customFormat="1" ht="16.5" customHeight="1" x14ac:dyDescent="0.3">
      <c r="A8185" s="679"/>
      <c r="B8185" s="658" t="s">
        <v>18</v>
      </c>
      <c r="C8185" s="682" t="s">
        <v>9215</v>
      </c>
      <c r="D8185" s="683"/>
    </row>
    <row r="8186" spans="1:4" s="14" customFormat="1" ht="16.5" customHeight="1" x14ac:dyDescent="0.3">
      <c r="A8186" s="679"/>
      <c r="B8186" s="658" t="s">
        <v>19</v>
      </c>
      <c r="C8186" s="682" t="s">
        <v>6</v>
      </c>
      <c r="D8186" s="683"/>
    </row>
    <row r="8187" spans="1:4" s="14" customFormat="1" ht="16.5" customHeight="1" x14ac:dyDescent="0.3">
      <c r="A8187" s="679"/>
      <c r="B8187" s="658" t="s">
        <v>20</v>
      </c>
      <c r="C8187" s="682" t="s">
        <v>6</v>
      </c>
      <c r="D8187" s="683"/>
    </row>
    <row r="8188" spans="1:4" s="14" customFormat="1" ht="16.5" customHeight="1" x14ac:dyDescent="0.3">
      <c r="A8188" s="679"/>
      <c r="B8188" s="658" t="s">
        <v>21</v>
      </c>
      <c r="C8188" s="682" t="s">
        <v>15808</v>
      </c>
      <c r="D8188" s="683"/>
    </row>
    <row r="8189" spans="1:4" s="14" customFormat="1" x14ac:dyDescent="0.3">
      <c r="A8189" s="679"/>
      <c r="B8189" s="658" t="s">
        <v>22</v>
      </c>
      <c r="C8189" s="677" t="s">
        <v>6</v>
      </c>
      <c r="D8189" s="677"/>
    </row>
    <row r="8190" spans="1:4" s="14" customFormat="1" x14ac:dyDescent="0.3">
      <c r="A8190" s="679"/>
      <c r="B8190" s="658" t="s">
        <v>23</v>
      </c>
      <c r="C8190" s="682" t="s">
        <v>6</v>
      </c>
      <c r="D8190" s="683"/>
    </row>
    <row r="8191" spans="1:4" s="14" customFormat="1" ht="16.5" customHeight="1" x14ac:dyDescent="0.3">
      <c r="A8191" s="674" t="s">
        <v>24</v>
      </c>
      <c r="B8191" s="658" t="s">
        <v>25</v>
      </c>
      <c r="C8191" s="682" t="s">
        <v>15809</v>
      </c>
      <c r="D8191" s="683"/>
    </row>
    <row r="8192" spans="1:4" s="14" customFormat="1" ht="16.5" customHeight="1" x14ac:dyDescent="0.3">
      <c r="A8192" s="675"/>
      <c r="B8192" s="658" t="s">
        <v>26</v>
      </c>
      <c r="C8192" s="682" t="s">
        <v>15810</v>
      </c>
      <c r="D8192" s="683"/>
    </row>
    <row r="8193" spans="1:4" s="666" customFormat="1" ht="16.5" customHeight="1" x14ac:dyDescent="0.3">
      <c r="A8193" s="675"/>
      <c r="B8193" s="658" t="s">
        <v>28</v>
      </c>
      <c r="C8193" s="682" t="s">
        <v>15811</v>
      </c>
      <c r="D8193" s="683"/>
    </row>
    <row r="8194" spans="1:4" s="666" customFormat="1" ht="16.5" customHeight="1" x14ac:dyDescent="0.3">
      <c r="A8194" s="675"/>
      <c r="B8194" s="658" t="s">
        <v>29</v>
      </c>
      <c r="C8194" s="682" t="s">
        <v>6800</v>
      </c>
      <c r="D8194" s="683"/>
    </row>
    <row r="8195" spans="1:4" s="666" customFormat="1" ht="16.5" customHeight="1" x14ac:dyDescent="0.3">
      <c r="A8195" s="675"/>
      <c r="B8195" s="658" t="s">
        <v>31</v>
      </c>
      <c r="C8195" s="682" t="s">
        <v>6802</v>
      </c>
      <c r="D8195" s="683"/>
    </row>
    <row r="8196" spans="1:4" s="666" customFormat="1" ht="16.5" customHeight="1" x14ac:dyDescent="0.3">
      <c r="A8196" s="675"/>
      <c r="B8196" s="658" t="s">
        <v>33</v>
      </c>
      <c r="C8196" s="682" t="s">
        <v>6947</v>
      </c>
      <c r="D8196" s="683"/>
    </row>
    <row r="8197" spans="1:4" s="666" customFormat="1" ht="72" customHeight="1" x14ac:dyDescent="0.3">
      <c r="A8197" s="675"/>
      <c r="B8197" s="658" t="s">
        <v>35</v>
      </c>
      <c r="C8197" s="678" t="s">
        <v>15812</v>
      </c>
      <c r="D8197" s="678"/>
    </row>
    <row r="8198" spans="1:4" s="666" customFormat="1" ht="43.5" customHeight="1" x14ac:dyDescent="0.3">
      <c r="A8198" s="675"/>
      <c r="B8198" s="665" t="s">
        <v>36</v>
      </c>
      <c r="C8198" s="684" t="s">
        <v>15813</v>
      </c>
      <c r="D8198" s="684"/>
    </row>
    <row r="8199" spans="1:4" s="666" customFormat="1" ht="44.25" customHeight="1" x14ac:dyDescent="0.3">
      <c r="A8199" s="675"/>
      <c r="B8199" s="665" t="s">
        <v>37</v>
      </c>
      <c r="C8199" s="685" t="s">
        <v>15814</v>
      </c>
      <c r="D8199" s="685"/>
    </row>
    <row r="8200" spans="1:4" s="666" customFormat="1" ht="36.75" customHeight="1" x14ac:dyDescent="0.3">
      <c r="A8200" s="676"/>
      <c r="B8200" s="665" t="s">
        <v>99</v>
      </c>
      <c r="C8200" s="684" t="s">
        <v>15815</v>
      </c>
      <c r="D8200" s="684"/>
    </row>
    <row r="8201" spans="1:4" s="666" customFormat="1" ht="16.5" customHeight="1" x14ac:dyDescent="0.3">
      <c r="A8201" s="679" t="s">
        <v>6811</v>
      </c>
      <c r="B8201" s="665" t="s">
        <v>101</v>
      </c>
      <c r="C8201" s="686" t="s">
        <v>15816</v>
      </c>
      <c r="D8201" s="686"/>
    </row>
    <row r="8202" spans="1:4" s="666" customFormat="1" ht="16.5" customHeight="1" x14ac:dyDescent="0.3">
      <c r="A8202" s="680"/>
      <c r="B8202" s="665" t="s">
        <v>102</v>
      </c>
      <c r="C8202" s="686" t="s">
        <v>15817</v>
      </c>
      <c r="D8202" s="686"/>
    </row>
    <row r="8203" spans="1:4" s="666" customFormat="1" ht="16.5" customHeight="1" x14ac:dyDescent="0.3">
      <c r="A8203" s="680"/>
      <c r="B8203" s="665" t="s">
        <v>103</v>
      </c>
      <c r="C8203" s="686" t="s">
        <v>15818</v>
      </c>
      <c r="D8203" s="686"/>
    </row>
    <row r="8204" spans="1:4" s="666" customFormat="1" ht="16.5" customHeight="1" x14ac:dyDescent="0.3">
      <c r="A8204" s="680"/>
      <c r="B8204" s="665" t="s">
        <v>104</v>
      </c>
      <c r="C8204" s="686" t="s">
        <v>6</v>
      </c>
      <c r="D8204" s="686"/>
    </row>
    <row r="8205" spans="1:4" s="666" customFormat="1" ht="16.5" customHeight="1" x14ac:dyDescent="0.3">
      <c r="A8205" s="680"/>
      <c r="B8205" s="665" t="s">
        <v>105</v>
      </c>
      <c r="C8205" s="686" t="s">
        <v>6</v>
      </c>
      <c r="D8205" s="686"/>
    </row>
    <row r="8206" spans="1:4" s="666" customFormat="1" ht="16.5" customHeight="1" x14ac:dyDescent="0.3">
      <c r="A8206" s="680"/>
      <c r="B8206" s="665" t="s">
        <v>44</v>
      </c>
      <c r="C8206" s="686" t="s">
        <v>6</v>
      </c>
      <c r="D8206" s="686"/>
    </row>
    <row r="8207" spans="1:4" s="666" customFormat="1" ht="16.5" customHeight="1" x14ac:dyDescent="0.3">
      <c r="A8207" s="680"/>
      <c r="B8207" s="665" t="s">
        <v>45</v>
      </c>
      <c r="C8207" s="686" t="s">
        <v>6</v>
      </c>
      <c r="D8207" s="684"/>
    </row>
    <row r="8208" spans="1:4" s="666" customFormat="1" ht="16.5" customHeight="1" x14ac:dyDescent="0.3">
      <c r="A8208" s="680"/>
      <c r="B8208" s="665" t="s">
        <v>107</v>
      </c>
      <c r="C8208" s="686" t="s">
        <v>15819</v>
      </c>
      <c r="D8208" s="686"/>
    </row>
    <row r="8209" spans="1:4" s="14" customFormat="1" ht="16.5" customHeight="1" x14ac:dyDescent="0.3">
      <c r="A8209" s="680"/>
      <c r="B8209" s="665" t="s">
        <v>108</v>
      </c>
      <c r="C8209" s="686" t="s">
        <v>6</v>
      </c>
      <c r="D8209" s="686"/>
    </row>
    <row r="8210" spans="1:4" s="14" customFormat="1" ht="16.5" customHeight="1" x14ac:dyDescent="0.3">
      <c r="A8210" s="680"/>
      <c r="B8210" s="665" t="s">
        <v>109</v>
      </c>
      <c r="C8210" s="684" t="s">
        <v>66</v>
      </c>
      <c r="D8210" s="684"/>
    </row>
    <row r="8211" spans="1:4" s="14" customFormat="1" ht="16.5" customHeight="1" x14ac:dyDescent="0.3">
      <c r="A8211" s="680"/>
      <c r="B8211" s="665" t="s">
        <v>110</v>
      </c>
      <c r="C8211" s="687" t="s">
        <v>6</v>
      </c>
      <c r="D8211" s="688"/>
    </row>
    <row r="8212" spans="1:4" s="14" customFormat="1" ht="34.5" customHeight="1" x14ac:dyDescent="0.3">
      <c r="A8212" s="680"/>
      <c r="B8212" s="665" t="s">
        <v>111</v>
      </c>
      <c r="C8212" s="686" t="s">
        <v>15820</v>
      </c>
      <c r="D8212" s="686"/>
    </row>
    <row r="8213" spans="1:4" s="14" customFormat="1" ht="16.5" customHeight="1" x14ac:dyDescent="0.3">
      <c r="A8213" s="680"/>
      <c r="B8213" s="665" t="s">
        <v>112</v>
      </c>
      <c r="C8213" s="687" t="s">
        <v>6</v>
      </c>
      <c r="D8213" s="688"/>
    </row>
    <row r="8214" spans="1:4" s="14" customFormat="1" ht="16.5" customHeight="1" x14ac:dyDescent="0.3">
      <c r="A8214" s="680"/>
      <c r="B8214" s="665" t="s">
        <v>113</v>
      </c>
      <c r="C8214" s="684" t="s">
        <v>6</v>
      </c>
      <c r="D8214" s="684"/>
    </row>
    <row r="8215" spans="1:4" ht="24.6" customHeight="1" x14ac:dyDescent="0.3">
      <c r="A8215" s="653" t="s">
        <v>0</v>
      </c>
      <c r="B8215" s="654" t="s">
        <v>15821</v>
      </c>
      <c r="C8215" s="653" t="s">
        <v>1</v>
      </c>
      <c r="D8215" s="656" t="s">
        <v>15822</v>
      </c>
    </row>
    <row r="8216" spans="1:4" ht="35.1" customHeight="1" x14ac:dyDescent="0.3">
      <c r="A8216" s="577" t="s">
        <v>2</v>
      </c>
      <c r="B8216" s="678" t="s">
        <v>15823</v>
      </c>
      <c r="C8216" s="681"/>
      <c r="D8216" s="681"/>
    </row>
    <row r="8217" spans="1:4" ht="33" customHeight="1" x14ac:dyDescent="0.3">
      <c r="A8217" s="662" t="s">
        <v>9533</v>
      </c>
      <c r="B8217" s="656" t="s">
        <v>56</v>
      </c>
      <c r="C8217" s="653" t="s">
        <v>59</v>
      </c>
      <c r="D8217" s="656" t="s">
        <v>15824</v>
      </c>
    </row>
    <row r="8218" spans="1:4" ht="117.75" customHeight="1" x14ac:dyDescent="0.3">
      <c r="A8218" s="577" t="s">
        <v>7</v>
      </c>
      <c r="B8218" s="678" t="s">
        <v>15825</v>
      </c>
      <c r="C8218" s="678"/>
      <c r="D8218" s="678"/>
    </row>
    <row r="8219" spans="1:4" ht="16.5" customHeight="1" x14ac:dyDescent="0.3">
      <c r="A8219" s="679" t="s">
        <v>9</v>
      </c>
      <c r="B8219" s="679"/>
      <c r="C8219" s="679"/>
      <c r="D8219" s="679"/>
    </row>
    <row r="8220" spans="1:4" x14ac:dyDescent="0.3">
      <c r="A8220" s="679" t="s">
        <v>10</v>
      </c>
      <c r="B8220" s="658" t="s">
        <v>11</v>
      </c>
      <c r="C8220" s="678" t="s">
        <v>15826</v>
      </c>
      <c r="D8220" s="678"/>
    </row>
    <row r="8221" spans="1:4" x14ac:dyDescent="0.3">
      <c r="A8221" s="679"/>
      <c r="B8221" s="658" t="s">
        <v>12</v>
      </c>
      <c r="C8221" s="678" t="s">
        <v>6600</v>
      </c>
      <c r="D8221" s="678"/>
    </row>
    <row r="8222" spans="1:4" x14ac:dyDescent="0.3">
      <c r="A8222" s="679"/>
      <c r="B8222" s="658" t="s">
        <v>13</v>
      </c>
      <c r="C8222" s="677" t="s">
        <v>15827</v>
      </c>
      <c r="D8222" s="677"/>
    </row>
    <row r="8223" spans="1:4" x14ac:dyDescent="0.3">
      <c r="A8223" s="679"/>
      <c r="B8223" s="658" t="s">
        <v>14</v>
      </c>
      <c r="C8223" s="677" t="s">
        <v>15828</v>
      </c>
      <c r="D8223" s="677"/>
    </row>
    <row r="8224" spans="1:4" x14ac:dyDescent="0.3">
      <c r="A8224" s="679"/>
      <c r="B8224" s="658" t="s">
        <v>6781</v>
      </c>
      <c r="C8224" s="677" t="s">
        <v>15829</v>
      </c>
      <c r="D8224" s="677"/>
    </row>
    <row r="8225" spans="1:4" x14ac:dyDescent="0.3">
      <c r="A8225" s="679"/>
      <c r="B8225" s="658" t="s">
        <v>15</v>
      </c>
      <c r="C8225" s="682" t="s">
        <v>6</v>
      </c>
      <c r="D8225" s="683"/>
    </row>
    <row r="8226" spans="1:4" x14ac:dyDescent="0.3">
      <c r="A8226" s="679"/>
      <c r="B8226" s="658" t="s">
        <v>6784</v>
      </c>
      <c r="C8226" s="677" t="s">
        <v>15830</v>
      </c>
      <c r="D8226" s="677"/>
    </row>
    <row r="8227" spans="1:4" x14ac:dyDescent="0.3">
      <c r="A8227" s="679"/>
      <c r="B8227" s="658" t="s">
        <v>16</v>
      </c>
      <c r="C8227" s="682" t="s">
        <v>6</v>
      </c>
      <c r="D8227" s="683"/>
    </row>
    <row r="8228" spans="1:4" x14ac:dyDescent="0.3">
      <c r="A8228" s="679"/>
      <c r="B8228" s="658" t="s">
        <v>18</v>
      </c>
      <c r="C8228" s="682" t="s">
        <v>60</v>
      </c>
      <c r="D8228" s="683"/>
    </row>
    <row r="8229" spans="1:4" x14ac:dyDescent="0.3">
      <c r="A8229" s="679"/>
      <c r="B8229" s="658" t="s">
        <v>19</v>
      </c>
      <c r="C8229" s="682" t="s">
        <v>6</v>
      </c>
      <c r="D8229" s="683"/>
    </row>
    <row r="8230" spans="1:4" x14ac:dyDescent="0.3">
      <c r="A8230" s="679"/>
      <c r="B8230" s="658" t="s">
        <v>20</v>
      </c>
      <c r="C8230" s="682" t="s">
        <v>6</v>
      </c>
      <c r="D8230" s="683"/>
    </row>
    <row r="8231" spans="1:4" x14ac:dyDescent="0.3">
      <c r="A8231" s="679"/>
      <c r="B8231" s="658" t="s">
        <v>21</v>
      </c>
      <c r="C8231" s="682" t="s">
        <v>6</v>
      </c>
      <c r="D8231" s="683"/>
    </row>
    <row r="8232" spans="1:4" x14ac:dyDescent="0.3">
      <c r="A8232" s="679"/>
      <c r="B8232" s="658" t="s">
        <v>22</v>
      </c>
      <c r="C8232" s="682" t="s">
        <v>6</v>
      </c>
      <c r="D8232" s="683"/>
    </row>
    <row r="8233" spans="1:4" x14ac:dyDescent="0.3">
      <c r="A8233" s="679"/>
      <c r="B8233" s="658" t="s">
        <v>23</v>
      </c>
      <c r="C8233" s="682" t="s">
        <v>6</v>
      </c>
      <c r="D8233" s="683"/>
    </row>
    <row r="8234" spans="1:4" ht="16.5" customHeight="1" x14ac:dyDescent="0.3">
      <c r="A8234" s="674" t="s">
        <v>24</v>
      </c>
      <c r="B8234" s="658" t="s">
        <v>25</v>
      </c>
      <c r="C8234" s="682" t="s">
        <v>6</v>
      </c>
      <c r="D8234" s="683"/>
    </row>
    <row r="8235" spans="1:4" ht="16.5" customHeight="1" x14ac:dyDescent="0.3">
      <c r="A8235" s="675"/>
      <c r="B8235" s="658" t="s">
        <v>26</v>
      </c>
      <c r="C8235" s="677" t="s">
        <v>15831</v>
      </c>
      <c r="D8235" s="677"/>
    </row>
    <row r="8236" spans="1:4" ht="16.5" customHeight="1" x14ac:dyDescent="0.3">
      <c r="A8236" s="675"/>
      <c r="B8236" s="658" t="s">
        <v>28</v>
      </c>
      <c r="C8236" s="682" t="s">
        <v>6</v>
      </c>
      <c r="D8236" s="683"/>
    </row>
    <row r="8237" spans="1:4" x14ac:dyDescent="0.3">
      <c r="A8237" s="675"/>
      <c r="B8237" s="658" t="s">
        <v>29</v>
      </c>
      <c r="C8237" s="677" t="s">
        <v>15832</v>
      </c>
      <c r="D8237" s="677"/>
    </row>
    <row r="8238" spans="1:4" ht="16.5" customHeight="1" x14ac:dyDescent="0.3">
      <c r="A8238" s="675"/>
      <c r="B8238" s="658" t="s">
        <v>31</v>
      </c>
      <c r="C8238" s="677" t="s">
        <v>6802</v>
      </c>
      <c r="D8238" s="677"/>
    </row>
    <row r="8239" spans="1:4" ht="16.5" customHeight="1" x14ac:dyDescent="0.3">
      <c r="A8239" s="675"/>
      <c r="B8239" s="658" t="s">
        <v>33</v>
      </c>
      <c r="C8239" s="677" t="s">
        <v>9503</v>
      </c>
      <c r="D8239" s="677"/>
    </row>
    <row r="8240" spans="1:4" ht="100.5" customHeight="1" x14ac:dyDescent="0.3">
      <c r="A8240" s="675"/>
      <c r="B8240" s="658" t="s">
        <v>35</v>
      </c>
      <c r="C8240" s="678" t="s">
        <v>7833</v>
      </c>
      <c r="D8240" s="678"/>
    </row>
    <row r="8241" spans="1:4" ht="16.5" customHeight="1" x14ac:dyDescent="0.3">
      <c r="A8241" s="675"/>
      <c r="B8241" s="658" t="s">
        <v>36</v>
      </c>
      <c r="C8241" s="682" t="s">
        <v>6</v>
      </c>
      <c r="D8241" s="683"/>
    </row>
    <row r="8242" spans="1:4" ht="16.5" customHeight="1" x14ac:dyDescent="0.3">
      <c r="A8242" s="675"/>
      <c r="B8242" s="658" t="s">
        <v>37</v>
      </c>
      <c r="C8242" s="682" t="s">
        <v>6</v>
      </c>
      <c r="D8242" s="683"/>
    </row>
    <row r="8243" spans="1:4" ht="16.5" customHeight="1" x14ac:dyDescent="0.3">
      <c r="A8243" s="676"/>
      <c r="B8243" s="658" t="s">
        <v>38</v>
      </c>
      <c r="C8243" s="678" t="s">
        <v>6</v>
      </c>
      <c r="D8243" s="678"/>
    </row>
    <row r="8244" spans="1:4" x14ac:dyDescent="0.3">
      <c r="A8244" s="679" t="s">
        <v>6811</v>
      </c>
      <c r="B8244" s="658" t="s">
        <v>39</v>
      </c>
      <c r="C8244" s="677" t="s">
        <v>15833</v>
      </c>
      <c r="D8244" s="677"/>
    </row>
    <row r="8245" spans="1:4" ht="16.5" customHeight="1" x14ac:dyDescent="0.3">
      <c r="A8245" s="680"/>
      <c r="B8245" s="658" t="s">
        <v>40</v>
      </c>
      <c r="C8245" s="677" t="s">
        <v>15834</v>
      </c>
      <c r="D8245" s="677"/>
    </row>
    <row r="8246" spans="1:4" ht="16.5" customHeight="1" x14ac:dyDescent="0.3">
      <c r="A8246" s="680"/>
      <c r="B8246" s="658" t="s">
        <v>41</v>
      </c>
      <c r="C8246" s="678" t="s">
        <v>6</v>
      </c>
      <c r="D8246" s="678"/>
    </row>
    <row r="8247" spans="1:4" ht="16.5" customHeight="1" x14ac:dyDescent="0.3">
      <c r="A8247" s="680"/>
      <c r="B8247" s="658" t="s">
        <v>42</v>
      </c>
      <c r="C8247" s="678" t="s">
        <v>6</v>
      </c>
      <c r="D8247" s="678"/>
    </row>
    <row r="8248" spans="1:4" ht="16.5" customHeight="1" x14ac:dyDescent="0.3">
      <c r="A8248" s="680"/>
      <c r="B8248" s="658" t="s">
        <v>43</v>
      </c>
      <c r="C8248" s="678" t="s">
        <v>6</v>
      </c>
      <c r="D8248" s="678"/>
    </row>
    <row r="8249" spans="1:4" ht="16.5" customHeight="1" x14ac:dyDescent="0.3">
      <c r="A8249" s="680"/>
      <c r="B8249" s="658" t="s">
        <v>44</v>
      </c>
      <c r="C8249" s="678" t="s">
        <v>6</v>
      </c>
      <c r="D8249" s="678"/>
    </row>
    <row r="8250" spans="1:4" ht="16.5" customHeight="1" x14ac:dyDescent="0.3">
      <c r="A8250" s="680"/>
      <c r="B8250" s="658" t="s">
        <v>45</v>
      </c>
      <c r="C8250" s="678" t="s">
        <v>6</v>
      </c>
      <c r="D8250" s="678"/>
    </row>
    <row r="8251" spans="1:4" ht="16.5" customHeight="1" x14ac:dyDescent="0.3">
      <c r="A8251" s="680"/>
      <c r="B8251" s="658" t="s">
        <v>46</v>
      </c>
      <c r="C8251" s="678" t="s">
        <v>6</v>
      </c>
      <c r="D8251" s="678"/>
    </row>
    <row r="8252" spans="1:4" ht="16.5" customHeight="1" x14ac:dyDescent="0.3">
      <c r="A8252" s="680"/>
      <c r="B8252" s="658" t="s">
        <v>6826</v>
      </c>
      <c r="C8252" s="677" t="s">
        <v>6</v>
      </c>
      <c r="D8252" s="677"/>
    </row>
    <row r="8253" spans="1:4" x14ac:dyDescent="0.3">
      <c r="A8253" s="680"/>
      <c r="B8253" s="658" t="s">
        <v>47</v>
      </c>
      <c r="C8253" s="677" t="s">
        <v>6</v>
      </c>
      <c r="D8253" s="677"/>
    </row>
    <row r="8254" spans="1:4" x14ac:dyDescent="0.3">
      <c r="A8254" s="680"/>
      <c r="B8254" s="658" t="s">
        <v>6829</v>
      </c>
      <c r="C8254" s="677" t="s">
        <v>6</v>
      </c>
      <c r="D8254" s="677"/>
    </row>
    <row r="8255" spans="1:4" x14ac:dyDescent="0.3">
      <c r="A8255" s="680"/>
      <c r="B8255" s="658" t="s">
        <v>49</v>
      </c>
      <c r="C8255" s="677" t="s">
        <v>6</v>
      </c>
      <c r="D8255" s="677"/>
    </row>
    <row r="8256" spans="1:4" ht="16.5" customHeight="1" x14ac:dyDescent="0.3">
      <c r="A8256" s="680"/>
      <c r="B8256" s="658" t="s">
        <v>6832</v>
      </c>
      <c r="C8256" s="677" t="s">
        <v>6</v>
      </c>
      <c r="D8256" s="677"/>
    </row>
    <row r="8257" spans="1:4" ht="16.5" customHeight="1" x14ac:dyDescent="0.3">
      <c r="A8257" s="680"/>
      <c r="B8257" s="658" t="s">
        <v>50</v>
      </c>
      <c r="C8257" s="677" t="s">
        <v>6</v>
      </c>
      <c r="D8257" s="677"/>
    </row>
    <row r="8258" spans="1:4" ht="24.6" customHeight="1" x14ac:dyDescent="0.3">
      <c r="A8258" s="653" t="s">
        <v>0</v>
      </c>
      <c r="B8258" s="654" t="s">
        <v>15835</v>
      </c>
      <c r="C8258" s="653" t="s">
        <v>1</v>
      </c>
      <c r="D8258" s="656" t="s">
        <v>15836</v>
      </c>
    </row>
    <row r="8259" spans="1:4" ht="35.1" customHeight="1" x14ac:dyDescent="0.3">
      <c r="A8259" s="577" t="s">
        <v>2</v>
      </c>
      <c r="B8259" s="678" t="s">
        <v>15837</v>
      </c>
      <c r="C8259" s="681"/>
      <c r="D8259" s="681"/>
    </row>
    <row r="8260" spans="1:4" ht="33" customHeight="1" x14ac:dyDescent="0.3">
      <c r="A8260" s="662" t="s">
        <v>9533</v>
      </c>
      <c r="B8260" s="656" t="s">
        <v>56</v>
      </c>
      <c r="C8260" s="653" t="s">
        <v>59</v>
      </c>
      <c r="D8260" s="656" t="s">
        <v>15838</v>
      </c>
    </row>
    <row r="8261" spans="1:4" ht="234" customHeight="1" x14ac:dyDescent="0.3">
      <c r="A8261" s="577" t="s">
        <v>7</v>
      </c>
      <c r="B8261" s="678" t="s">
        <v>15839</v>
      </c>
      <c r="C8261" s="678"/>
      <c r="D8261" s="678"/>
    </row>
    <row r="8262" spans="1:4" ht="16.5" customHeight="1" x14ac:dyDescent="0.3">
      <c r="A8262" s="679" t="s">
        <v>9</v>
      </c>
      <c r="B8262" s="679"/>
      <c r="C8262" s="679"/>
      <c r="D8262" s="679"/>
    </row>
    <row r="8263" spans="1:4" ht="16.5" customHeight="1" x14ac:dyDescent="0.3">
      <c r="A8263" s="679" t="s">
        <v>10</v>
      </c>
      <c r="B8263" s="658" t="s">
        <v>11</v>
      </c>
      <c r="C8263" s="678" t="s">
        <v>15840</v>
      </c>
      <c r="D8263" s="678"/>
    </row>
    <row r="8264" spans="1:4" ht="16.5" customHeight="1" x14ac:dyDescent="0.3">
      <c r="A8264" s="679"/>
      <c r="B8264" s="658" t="s">
        <v>12</v>
      </c>
      <c r="C8264" s="678" t="s">
        <v>15841</v>
      </c>
      <c r="D8264" s="678"/>
    </row>
    <row r="8265" spans="1:4" ht="16.5" customHeight="1" x14ac:dyDescent="0.3">
      <c r="A8265" s="679"/>
      <c r="B8265" s="658" t="s">
        <v>13</v>
      </c>
      <c r="C8265" s="677" t="s">
        <v>15842</v>
      </c>
      <c r="D8265" s="677"/>
    </row>
    <row r="8266" spans="1:4" ht="16.5" customHeight="1" x14ac:dyDescent="0.3">
      <c r="A8266" s="679"/>
      <c r="B8266" s="658" t="s">
        <v>14</v>
      </c>
      <c r="C8266" s="677" t="s">
        <v>15843</v>
      </c>
      <c r="D8266" s="677"/>
    </row>
    <row r="8267" spans="1:4" ht="16.5" customHeight="1" x14ac:dyDescent="0.3">
      <c r="A8267" s="679"/>
      <c r="B8267" s="658" t="s">
        <v>6781</v>
      </c>
      <c r="C8267" s="677" t="s">
        <v>15844</v>
      </c>
      <c r="D8267" s="677"/>
    </row>
    <row r="8268" spans="1:4" ht="16.5" customHeight="1" x14ac:dyDescent="0.3">
      <c r="A8268" s="679"/>
      <c r="B8268" s="658" t="s">
        <v>15</v>
      </c>
      <c r="C8268" s="677" t="s">
        <v>15845</v>
      </c>
      <c r="D8268" s="677"/>
    </row>
    <row r="8269" spans="1:4" ht="16.5" customHeight="1" x14ac:dyDescent="0.3">
      <c r="A8269" s="679"/>
      <c r="B8269" s="658" t="s">
        <v>6784</v>
      </c>
      <c r="C8269" s="677" t="s">
        <v>15846</v>
      </c>
      <c r="D8269" s="677"/>
    </row>
    <row r="8270" spans="1:4" x14ac:dyDescent="0.3">
      <c r="A8270" s="679"/>
      <c r="B8270" s="658" t="s">
        <v>16</v>
      </c>
      <c r="C8270" s="682" t="s">
        <v>6</v>
      </c>
      <c r="D8270" s="683"/>
    </row>
    <row r="8271" spans="1:4" ht="16.5" customHeight="1" x14ac:dyDescent="0.3">
      <c r="A8271" s="679"/>
      <c r="B8271" s="658" t="s">
        <v>18</v>
      </c>
      <c r="C8271" s="682" t="s">
        <v>15847</v>
      </c>
      <c r="D8271" s="683"/>
    </row>
    <row r="8272" spans="1:4" x14ac:dyDescent="0.3">
      <c r="A8272" s="679"/>
      <c r="B8272" s="658" t="s">
        <v>19</v>
      </c>
      <c r="C8272" s="682" t="s">
        <v>6</v>
      </c>
      <c r="D8272" s="683"/>
    </row>
    <row r="8273" spans="1:4" x14ac:dyDescent="0.3">
      <c r="A8273" s="679"/>
      <c r="B8273" s="658" t="s">
        <v>20</v>
      </c>
      <c r="C8273" s="682" t="s">
        <v>6</v>
      </c>
      <c r="D8273" s="683"/>
    </row>
    <row r="8274" spans="1:4" x14ac:dyDescent="0.3">
      <c r="A8274" s="679"/>
      <c r="B8274" s="658" t="s">
        <v>21</v>
      </c>
      <c r="C8274" s="682" t="s">
        <v>15848</v>
      </c>
      <c r="D8274" s="683"/>
    </row>
    <row r="8275" spans="1:4" x14ac:dyDescent="0.3">
      <c r="A8275" s="679"/>
      <c r="B8275" s="658" t="s">
        <v>22</v>
      </c>
      <c r="C8275" s="682" t="s">
        <v>6</v>
      </c>
      <c r="D8275" s="683"/>
    </row>
    <row r="8276" spans="1:4" x14ac:dyDescent="0.3">
      <c r="A8276" s="679"/>
      <c r="B8276" s="658" t="s">
        <v>23</v>
      </c>
      <c r="C8276" s="682" t="s">
        <v>15604</v>
      </c>
      <c r="D8276" s="683"/>
    </row>
    <row r="8277" spans="1:4" ht="53.25" customHeight="1" x14ac:dyDescent="0.3">
      <c r="A8277" s="674" t="s">
        <v>24</v>
      </c>
      <c r="B8277" s="658" t="s">
        <v>25</v>
      </c>
      <c r="C8277" s="677" t="s">
        <v>15849</v>
      </c>
      <c r="D8277" s="677"/>
    </row>
    <row r="8278" spans="1:4" x14ac:dyDescent="0.3">
      <c r="A8278" s="675"/>
      <c r="B8278" s="658" t="s">
        <v>26</v>
      </c>
      <c r="C8278" s="682" t="s">
        <v>6</v>
      </c>
      <c r="D8278" s="683"/>
    </row>
    <row r="8279" spans="1:4" ht="62.25" customHeight="1" x14ac:dyDescent="0.3">
      <c r="A8279" s="675"/>
      <c r="B8279" s="658" t="s">
        <v>28</v>
      </c>
      <c r="C8279" s="677" t="s">
        <v>15850</v>
      </c>
      <c r="D8279" s="677"/>
    </row>
    <row r="8280" spans="1:4" ht="16.5" customHeight="1" x14ac:dyDescent="0.3">
      <c r="A8280" s="675"/>
      <c r="B8280" s="658" t="s">
        <v>29</v>
      </c>
      <c r="C8280" s="677" t="s">
        <v>6800</v>
      </c>
      <c r="D8280" s="677"/>
    </row>
    <row r="8281" spans="1:4" ht="16.5" customHeight="1" x14ac:dyDescent="0.3">
      <c r="A8281" s="675"/>
      <c r="B8281" s="658" t="s">
        <v>31</v>
      </c>
      <c r="C8281" s="677" t="s">
        <v>6802</v>
      </c>
      <c r="D8281" s="677"/>
    </row>
    <row r="8282" spans="1:4" ht="16.5" customHeight="1" x14ac:dyDescent="0.3">
      <c r="A8282" s="675"/>
      <c r="B8282" s="658" t="s">
        <v>33</v>
      </c>
      <c r="C8282" s="677" t="s">
        <v>9503</v>
      </c>
      <c r="D8282" s="677"/>
    </row>
    <row r="8283" spans="1:4" ht="151.5" customHeight="1" x14ac:dyDescent="0.3">
      <c r="A8283" s="675"/>
      <c r="B8283" s="658" t="s">
        <v>35</v>
      </c>
      <c r="C8283" s="678" t="s">
        <v>15851</v>
      </c>
      <c r="D8283" s="678"/>
    </row>
    <row r="8284" spans="1:4" ht="65.25" customHeight="1" x14ac:dyDescent="0.3">
      <c r="A8284" s="675"/>
      <c r="B8284" s="658" t="s">
        <v>36</v>
      </c>
      <c r="C8284" s="678" t="s">
        <v>15852</v>
      </c>
      <c r="D8284" s="678"/>
    </row>
    <row r="8285" spans="1:4" ht="65.25" customHeight="1" x14ac:dyDescent="0.3">
      <c r="A8285" s="675"/>
      <c r="B8285" s="658" t="s">
        <v>37</v>
      </c>
      <c r="C8285" s="677" t="s">
        <v>15853</v>
      </c>
      <c r="D8285" s="678"/>
    </row>
    <row r="8286" spans="1:4" ht="38.25" customHeight="1" x14ac:dyDescent="0.3">
      <c r="A8286" s="676"/>
      <c r="B8286" s="658" t="s">
        <v>38</v>
      </c>
      <c r="C8286" s="678" t="s">
        <v>15854</v>
      </c>
      <c r="D8286" s="678"/>
    </row>
    <row r="8287" spans="1:4" ht="16.5" customHeight="1" x14ac:dyDescent="0.3">
      <c r="A8287" s="679" t="s">
        <v>6811</v>
      </c>
      <c r="B8287" s="658" t="s">
        <v>39</v>
      </c>
      <c r="C8287" s="677" t="s">
        <v>15855</v>
      </c>
      <c r="D8287" s="677"/>
    </row>
    <row r="8288" spans="1:4" ht="16.5" customHeight="1" x14ac:dyDescent="0.3">
      <c r="A8288" s="680"/>
      <c r="B8288" s="658" t="s">
        <v>40</v>
      </c>
      <c r="C8288" s="677" t="s">
        <v>15856</v>
      </c>
      <c r="D8288" s="677"/>
    </row>
    <row r="8289" spans="1:4" ht="16.5" customHeight="1" x14ac:dyDescent="0.3">
      <c r="A8289" s="680"/>
      <c r="B8289" s="658" t="s">
        <v>41</v>
      </c>
      <c r="C8289" s="677" t="s">
        <v>15857</v>
      </c>
      <c r="D8289" s="677"/>
    </row>
    <row r="8290" spans="1:4" ht="16.5" customHeight="1" x14ac:dyDescent="0.3">
      <c r="A8290" s="680"/>
      <c r="B8290" s="658" t="s">
        <v>42</v>
      </c>
      <c r="C8290" s="677" t="s">
        <v>6</v>
      </c>
      <c r="D8290" s="677"/>
    </row>
    <row r="8291" spans="1:4" ht="16.5" customHeight="1" x14ac:dyDescent="0.3">
      <c r="A8291" s="680"/>
      <c r="B8291" s="658" t="s">
        <v>43</v>
      </c>
      <c r="C8291" s="677" t="s">
        <v>6</v>
      </c>
      <c r="D8291" s="677"/>
    </row>
    <row r="8292" spans="1:4" x14ac:dyDescent="0.3">
      <c r="A8292" s="680"/>
      <c r="B8292" s="658" t="s">
        <v>44</v>
      </c>
      <c r="C8292" s="677" t="s">
        <v>6</v>
      </c>
      <c r="D8292" s="677"/>
    </row>
    <row r="8293" spans="1:4" ht="16.5" customHeight="1" x14ac:dyDescent="0.3">
      <c r="A8293" s="680"/>
      <c r="B8293" s="658" t="s">
        <v>45</v>
      </c>
      <c r="C8293" s="677" t="s">
        <v>6</v>
      </c>
      <c r="D8293" s="677"/>
    </row>
    <row r="8294" spans="1:4" ht="16.5" customHeight="1" x14ac:dyDescent="0.3">
      <c r="A8294" s="680"/>
      <c r="B8294" s="658" t="s">
        <v>46</v>
      </c>
      <c r="C8294" s="677" t="s">
        <v>15858</v>
      </c>
      <c r="D8294" s="677"/>
    </row>
    <row r="8295" spans="1:4" x14ac:dyDescent="0.3">
      <c r="A8295" s="680"/>
      <c r="B8295" s="658" t="s">
        <v>6826</v>
      </c>
      <c r="C8295" s="677" t="s">
        <v>6</v>
      </c>
      <c r="D8295" s="677"/>
    </row>
    <row r="8296" spans="1:4" ht="16.5" customHeight="1" x14ac:dyDescent="0.3">
      <c r="A8296" s="680"/>
      <c r="B8296" s="658" t="s">
        <v>47</v>
      </c>
      <c r="C8296" s="678" t="s">
        <v>66</v>
      </c>
      <c r="D8296" s="678"/>
    </row>
    <row r="8297" spans="1:4" x14ac:dyDescent="0.3">
      <c r="A8297" s="680"/>
      <c r="B8297" s="658" t="s">
        <v>6829</v>
      </c>
      <c r="C8297" s="677" t="s">
        <v>6</v>
      </c>
      <c r="D8297" s="677"/>
    </row>
    <row r="8298" spans="1:4" ht="16.5" customHeight="1" x14ac:dyDescent="0.3">
      <c r="A8298" s="680"/>
      <c r="B8298" s="658" t="s">
        <v>49</v>
      </c>
      <c r="C8298" s="677" t="s">
        <v>6</v>
      </c>
      <c r="D8298" s="677"/>
    </row>
    <row r="8299" spans="1:4" ht="16.5" customHeight="1" x14ac:dyDescent="0.3">
      <c r="A8299" s="680"/>
      <c r="B8299" s="658" t="s">
        <v>6832</v>
      </c>
      <c r="C8299" s="677" t="s">
        <v>6</v>
      </c>
      <c r="D8299" s="677"/>
    </row>
    <row r="8300" spans="1:4" ht="16.5" customHeight="1" x14ac:dyDescent="0.3">
      <c r="A8300" s="680"/>
      <c r="B8300" s="658" t="s">
        <v>50</v>
      </c>
      <c r="C8300" s="677" t="s">
        <v>6</v>
      </c>
      <c r="D8300" s="677"/>
    </row>
    <row r="8301" spans="1:4" ht="24.6" customHeight="1" x14ac:dyDescent="0.3">
      <c r="A8301" s="653" t="s">
        <v>0</v>
      </c>
      <c r="B8301" s="654" t="s">
        <v>15859</v>
      </c>
      <c r="C8301" s="653" t="s">
        <v>1</v>
      </c>
      <c r="D8301" s="656" t="s">
        <v>15860</v>
      </c>
    </row>
    <row r="8302" spans="1:4" ht="35.1" customHeight="1" x14ac:dyDescent="0.3">
      <c r="A8302" s="577" t="s">
        <v>2</v>
      </c>
      <c r="B8302" s="678" t="s">
        <v>15861</v>
      </c>
      <c r="C8302" s="681"/>
      <c r="D8302" s="681"/>
    </row>
    <row r="8303" spans="1:4" ht="33" customHeight="1" x14ac:dyDescent="0.3">
      <c r="A8303" s="662" t="s">
        <v>9533</v>
      </c>
      <c r="B8303" s="656" t="s">
        <v>56</v>
      </c>
      <c r="C8303" s="653" t="s">
        <v>59</v>
      </c>
      <c r="D8303" s="656" t="s">
        <v>15862</v>
      </c>
    </row>
    <row r="8304" spans="1:4" ht="210" customHeight="1" x14ac:dyDescent="0.3">
      <c r="A8304" s="577" t="s">
        <v>7</v>
      </c>
      <c r="B8304" s="678" t="s">
        <v>15863</v>
      </c>
      <c r="C8304" s="678"/>
      <c r="D8304" s="678"/>
    </row>
    <row r="8305" spans="1:4" ht="16.5" customHeight="1" x14ac:dyDescent="0.3">
      <c r="A8305" s="679" t="s">
        <v>9</v>
      </c>
      <c r="B8305" s="679"/>
      <c r="C8305" s="679"/>
      <c r="D8305" s="679"/>
    </row>
    <row r="8306" spans="1:4" ht="16.5" customHeight="1" x14ac:dyDescent="0.3">
      <c r="A8306" s="679" t="s">
        <v>10</v>
      </c>
      <c r="B8306" s="658" t="s">
        <v>11</v>
      </c>
      <c r="C8306" s="678" t="s">
        <v>15514</v>
      </c>
      <c r="D8306" s="678"/>
    </row>
    <row r="8307" spans="1:4" ht="16.5" customHeight="1" x14ac:dyDescent="0.3">
      <c r="A8307" s="679"/>
      <c r="B8307" s="658" t="s">
        <v>12</v>
      </c>
      <c r="C8307" s="678" t="s">
        <v>15864</v>
      </c>
      <c r="D8307" s="678"/>
    </row>
    <row r="8308" spans="1:4" ht="16.5" customHeight="1" x14ac:dyDescent="0.3">
      <c r="A8308" s="679"/>
      <c r="B8308" s="658" t="s">
        <v>13</v>
      </c>
      <c r="C8308" s="677" t="s">
        <v>15865</v>
      </c>
      <c r="D8308" s="677"/>
    </row>
    <row r="8309" spans="1:4" ht="16.5" customHeight="1" x14ac:dyDescent="0.3">
      <c r="A8309" s="679"/>
      <c r="B8309" s="658" t="s">
        <v>14</v>
      </c>
      <c r="C8309" s="677" t="s">
        <v>15866</v>
      </c>
      <c r="D8309" s="677"/>
    </row>
    <row r="8310" spans="1:4" ht="16.5" customHeight="1" x14ac:dyDescent="0.3">
      <c r="A8310" s="679"/>
      <c r="B8310" s="658" t="s">
        <v>6781</v>
      </c>
      <c r="C8310" s="677" t="s">
        <v>15867</v>
      </c>
      <c r="D8310" s="677"/>
    </row>
    <row r="8311" spans="1:4" ht="16.5" customHeight="1" x14ac:dyDescent="0.3">
      <c r="A8311" s="679"/>
      <c r="B8311" s="658" t="s">
        <v>15</v>
      </c>
      <c r="C8311" s="677" t="s">
        <v>15868</v>
      </c>
      <c r="D8311" s="677"/>
    </row>
    <row r="8312" spans="1:4" ht="16.5" customHeight="1" x14ac:dyDescent="0.3">
      <c r="A8312" s="679"/>
      <c r="B8312" s="658" t="s">
        <v>6784</v>
      </c>
      <c r="C8312" s="677" t="s">
        <v>15869</v>
      </c>
      <c r="D8312" s="677"/>
    </row>
    <row r="8313" spans="1:4" ht="16.5" customHeight="1" x14ac:dyDescent="0.3">
      <c r="A8313" s="679"/>
      <c r="B8313" s="658" t="s">
        <v>16</v>
      </c>
      <c r="C8313" s="682" t="s">
        <v>6</v>
      </c>
      <c r="D8313" s="683"/>
    </row>
    <row r="8314" spans="1:4" ht="16.5" customHeight="1" x14ac:dyDescent="0.3">
      <c r="A8314" s="679"/>
      <c r="B8314" s="658" t="s">
        <v>18</v>
      </c>
      <c r="C8314" s="682" t="s">
        <v>15870</v>
      </c>
      <c r="D8314" s="683"/>
    </row>
    <row r="8315" spans="1:4" ht="16.5" customHeight="1" x14ac:dyDescent="0.3">
      <c r="A8315" s="679"/>
      <c r="B8315" s="658" t="s">
        <v>19</v>
      </c>
      <c r="C8315" s="682" t="s">
        <v>6</v>
      </c>
      <c r="D8315" s="683"/>
    </row>
    <row r="8316" spans="1:4" ht="16.5" customHeight="1" x14ac:dyDescent="0.3">
      <c r="A8316" s="679"/>
      <c r="B8316" s="658" t="s">
        <v>20</v>
      </c>
      <c r="C8316" s="682" t="s">
        <v>6</v>
      </c>
      <c r="D8316" s="683"/>
    </row>
    <row r="8317" spans="1:4" ht="16.5" customHeight="1" x14ac:dyDescent="0.3">
      <c r="A8317" s="679"/>
      <c r="B8317" s="658" t="s">
        <v>21</v>
      </c>
      <c r="C8317" s="682" t="s">
        <v>15871</v>
      </c>
      <c r="D8317" s="683"/>
    </row>
    <row r="8318" spans="1:4" ht="16.5" customHeight="1" x14ac:dyDescent="0.3">
      <c r="A8318" s="679"/>
      <c r="B8318" s="658" t="s">
        <v>22</v>
      </c>
      <c r="C8318" s="677" t="s">
        <v>6792</v>
      </c>
      <c r="D8318" s="677"/>
    </row>
    <row r="8319" spans="1:4" x14ac:dyDescent="0.3">
      <c r="A8319" s="679"/>
      <c r="B8319" s="658" t="s">
        <v>23</v>
      </c>
      <c r="C8319" s="682" t="s">
        <v>6</v>
      </c>
      <c r="D8319" s="683"/>
    </row>
    <row r="8320" spans="1:4" ht="16.5" customHeight="1" x14ac:dyDescent="0.3">
      <c r="A8320" s="674" t="s">
        <v>24</v>
      </c>
      <c r="B8320" s="658" t="s">
        <v>25</v>
      </c>
      <c r="C8320" s="677" t="s">
        <v>15872</v>
      </c>
      <c r="D8320" s="677"/>
    </row>
    <row r="8321" spans="1:4" ht="16.5" customHeight="1" x14ac:dyDescent="0.3">
      <c r="A8321" s="675"/>
      <c r="B8321" s="658" t="s">
        <v>26</v>
      </c>
      <c r="C8321" s="677" t="s">
        <v>15873</v>
      </c>
      <c r="D8321" s="677"/>
    </row>
    <row r="8322" spans="1:4" ht="35.25" customHeight="1" x14ac:dyDescent="0.3">
      <c r="A8322" s="675"/>
      <c r="B8322" s="658" t="s">
        <v>28</v>
      </c>
      <c r="C8322" s="677" t="s">
        <v>15874</v>
      </c>
      <c r="D8322" s="677"/>
    </row>
    <row r="8323" spans="1:4" ht="16.5" customHeight="1" x14ac:dyDescent="0.3">
      <c r="A8323" s="675"/>
      <c r="B8323" s="658" t="s">
        <v>29</v>
      </c>
      <c r="C8323" s="677" t="s">
        <v>53</v>
      </c>
      <c r="D8323" s="677"/>
    </row>
    <row r="8324" spans="1:4" ht="16.5" customHeight="1" x14ac:dyDescent="0.3">
      <c r="A8324" s="675"/>
      <c r="B8324" s="658" t="s">
        <v>31</v>
      </c>
      <c r="C8324" s="677" t="s">
        <v>9502</v>
      </c>
      <c r="D8324" s="677"/>
    </row>
    <row r="8325" spans="1:4" ht="16.5" customHeight="1" x14ac:dyDescent="0.3">
      <c r="A8325" s="675"/>
      <c r="B8325" s="658" t="s">
        <v>33</v>
      </c>
      <c r="C8325" s="677" t="s">
        <v>34</v>
      </c>
      <c r="D8325" s="677"/>
    </row>
    <row r="8326" spans="1:4" ht="125.25" customHeight="1" x14ac:dyDescent="0.3">
      <c r="A8326" s="675"/>
      <c r="B8326" s="658" t="s">
        <v>35</v>
      </c>
      <c r="C8326" s="678" t="s">
        <v>15875</v>
      </c>
      <c r="D8326" s="678"/>
    </row>
    <row r="8327" spans="1:4" x14ac:dyDescent="0.3">
      <c r="A8327" s="675"/>
      <c r="B8327" s="658" t="s">
        <v>36</v>
      </c>
      <c r="C8327" s="678" t="s">
        <v>15876</v>
      </c>
      <c r="D8327" s="678"/>
    </row>
    <row r="8328" spans="1:4" ht="72" customHeight="1" x14ac:dyDescent="0.3">
      <c r="A8328" s="675"/>
      <c r="B8328" s="658" t="s">
        <v>37</v>
      </c>
      <c r="C8328" s="677" t="s">
        <v>15877</v>
      </c>
      <c r="D8328" s="678"/>
    </row>
    <row r="8329" spans="1:4" ht="37.5" customHeight="1" x14ac:dyDescent="0.3">
      <c r="A8329" s="676"/>
      <c r="B8329" s="658" t="s">
        <v>38</v>
      </c>
      <c r="C8329" s="678" t="s">
        <v>15878</v>
      </c>
      <c r="D8329" s="678"/>
    </row>
    <row r="8330" spans="1:4" x14ac:dyDescent="0.3">
      <c r="A8330" s="679" t="s">
        <v>6811</v>
      </c>
      <c r="B8330" s="658" t="s">
        <v>39</v>
      </c>
      <c r="C8330" s="677" t="s">
        <v>15879</v>
      </c>
      <c r="D8330" s="677"/>
    </row>
    <row r="8331" spans="1:4" x14ac:dyDescent="0.3">
      <c r="A8331" s="680"/>
      <c r="B8331" s="658" t="s">
        <v>40</v>
      </c>
      <c r="C8331" s="677" t="s">
        <v>15880</v>
      </c>
      <c r="D8331" s="677"/>
    </row>
    <row r="8332" spans="1:4" ht="16.5" customHeight="1" x14ac:dyDescent="0.3">
      <c r="A8332" s="680"/>
      <c r="B8332" s="658" t="s">
        <v>41</v>
      </c>
      <c r="C8332" s="677" t="s">
        <v>15881</v>
      </c>
      <c r="D8332" s="677"/>
    </row>
    <row r="8333" spans="1:4" ht="16.5" customHeight="1" x14ac:dyDescent="0.3">
      <c r="A8333" s="680"/>
      <c r="B8333" s="658" t="s">
        <v>42</v>
      </c>
      <c r="C8333" s="677" t="s">
        <v>6</v>
      </c>
      <c r="D8333" s="677"/>
    </row>
    <row r="8334" spans="1:4" ht="16.5" customHeight="1" x14ac:dyDescent="0.3">
      <c r="A8334" s="680"/>
      <c r="B8334" s="658" t="s">
        <v>43</v>
      </c>
      <c r="C8334" s="677" t="s">
        <v>6</v>
      </c>
      <c r="D8334" s="677"/>
    </row>
    <row r="8335" spans="1:4" ht="16.5" customHeight="1" x14ac:dyDescent="0.3">
      <c r="A8335" s="680"/>
      <c r="B8335" s="658" t="s">
        <v>44</v>
      </c>
      <c r="C8335" s="677" t="s">
        <v>6</v>
      </c>
      <c r="D8335" s="677"/>
    </row>
    <row r="8336" spans="1:4" ht="16.5" customHeight="1" x14ac:dyDescent="0.3">
      <c r="A8336" s="680"/>
      <c r="B8336" s="658" t="s">
        <v>45</v>
      </c>
      <c r="C8336" s="677" t="s">
        <v>6</v>
      </c>
      <c r="D8336" s="677"/>
    </row>
    <row r="8337" spans="1:4" ht="16.5" customHeight="1" x14ac:dyDescent="0.3">
      <c r="A8337" s="680"/>
      <c r="B8337" s="658" t="s">
        <v>46</v>
      </c>
      <c r="C8337" s="677" t="s">
        <v>15882</v>
      </c>
      <c r="D8337" s="677"/>
    </row>
    <row r="8338" spans="1:4" ht="16.5" customHeight="1" x14ac:dyDescent="0.3">
      <c r="A8338" s="680"/>
      <c r="B8338" s="658" t="s">
        <v>6826</v>
      </c>
      <c r="C8338" s="677" t="s">
        <v>6</v>
      </c>
      <c r="D8338" s="677"/>
    </row>
    <row r="8339" spans="1:4" ht="16.5" customHeight="1" x14ac:dyDescent="0.3">
      <c r="A8339" s="680"/>
      <c r="B8339" s="658" t="s">
        <v>47</v>
      </c>
      <c r="C8339" s="678" t="s">
        <v>66</v>
      </c>
      <c r="D8339" s="678"/>
    </row>
    <row r="8340" spans="1:4" ht="16.5" customHeight="1" x14ac:dyDescent="0.3">
      <c r="A8340" s="680"/>
      <c r="B8340" s="658" t="s">
        <v>6829</v>
      </c>
      <c r="C8340" s="677" t="s">
        <v>6</v>
      </c>
      <c r="D8340" s="677"/>
    </row>
    <row r="8341" spans="1:4" ht="16.5" customHeight="1" x14ac:dyDescent="0.3">
      <c r="A8341" s="680"/>
      <c r="B8341" s="658" t="s">
        <v>49</v>
      </c>
      <c r="C8341" s="677" t="s">
        <v>15883</v>
      </c>
      <c r="D8341" s="677"/>
    </row>
    <row r="8342" spans="1:4" ht="16.5" customHeight="1" x14ac:dyDescent="0.3">
      <c r="A8342" s="680"/>
      <c r="B8342" s="658" t="s">
        <v>6832</v>
      </c>
      <c r="C8342" s="677" t="s">
        <v>6</v>
      </c>
      <c r="D8342" s="677"/>
    </row>
    <row r="8343" spans="1:4" ht="16.5" customHeight="1" x14ac:dyDescent="0.3">
      <c r="A8343" s="680"/>
      <c r="B8343" s="658" t="s">
        <v>50</v>
      </c>
      <c r="C8343" s="677" t="s">
        <v>6</v>
      </c>
      <c r="D8343" s="677"/>
    </row>
    <row r="8344" spans="1:4" ht="24.6" customHeight="1" x14ac:dyDescent="0.3">
      <c r="A8344" s="653" t="s">
        <v>0</v>
      </c>
      <c r="B8344" s="654" t="s">
        <v>15884</v>
      </c>
      <c r="C8344" s="653" t="s">
        <v>1</v>
      </c>
      <c r="D8344" s="656" t="s">
        <v>15885</v>
      </c>
    </row>
    <row r="8345" spans="1:4" ht="35.1" customHeight="1" x14ac:dyDescent="0.3">
      <c r="A8345" s="577" t="s">
        <v>2</v>
      </c>
      <c r="B8345" s="678" t="s">
        <v>15886</v>
      </c>
      <c r="C8345" s="681"/>
      <c r="D8345" s="681"/>
    </row>
    <row r="8346" spans="1:4" ht="33" customHeight="1" x14ac:dyDescent="0.3">
      <c r="A8346" s="662" t="s">
        <v>9533</v>
      </c>
      <c r="B8346" s="656" t="s">
        <v>56</v>
      </c>
      <c r="C8346" s="653" t="s">
        <v>59</v>
      </c>
      <c r="D8346" s="656" t="s">
        <v>15887</v>
      </c>
    </row>
    <row r="8347" spans="1:4" ht="205.5" customHeight="1" x14ac:dyDescent="0.3">
      <c r="A8347" s="577" t="s">
        <v>7</v>
      </c>
      <c r="B8347" s="678" t="s">
        <v>15888</v>
      </c>
      <c r="C8347" s="678"/>
      <c r="D8347" s="678"/>
    </row>
    <row r="8348" spans="1:4" ht="16.5" customHeight="1" x14ac:dyDescent="0.3">
      <c r="A8348" s="679" t="s">
        <v>9</v>
      </c>
      <c r="B8348" s="679"/>
      <c r="C8348" s="679"/>
      <c r="D8348" s="679"/>
    </row>
    <row r="8349" spans="1:4" ht="16.5" customHeight="1" x14ac:dyDescent="0.3">
      <c r="A8349" s="679" t="s">
        <v>10</v>
      </c>
      <c r="B8349" s="658" t="s">
        <v>11</v>
      </c>
      <c r="C8349" s="678" t="s">
        <v>15889</v>
      </c>
      <c r="D8349" s="678"/>
    </row>
    <row r="8350" spans="1:4" ht="18.75" customHeight="1" x14ac:dyDescent="0.3">
      <c r="A8350" s="679"/>
      <c r="B8350" s="658" t="s">
        <v>12</v>
      </c>
      <c r="C8350" s="678" t="s">
        <v>15890</v>
      </c>
      <c r="D8350" s="678"/>
    </row>
    <row r="8351" spans="1:4" ht="16.5" customHeight="1" x14ac:dyDescent="0.3">
      <c r="A8351" s="679"/>
      <c r="B8351" s="658" t="s">
        <v>13</v>
      </c>
      <c r="C8351" s="677" t="s">
        <v>15891</v>
      </c>
      <c r="D8351" s="677"/>
    </row>
    <row r="8352" spans="1:4" x14ac:dyDescent="0.3">
      <c r="A8352" s="679"/>
      <c r="B8352" s="658" t="s">
        <v>14</v>
      </c>
      <c r="C8352" s="677" t="s">
        <v>6</v>
      </c>
      <c r="D8352" s="677"/>
    </row>
    <row r="8353" spans="1:4" ht="16.5" customHeight="1" x14ac:dyDescent="0.3">
      <c r="A8353" s="679"/>
      <c r="B8353" s="658" t="s">
        <v>6781</v>
      </c>
      <c r="C8353" s="677" t="s">
        <v>6</v>
      </c>
      <c r="D8353" s="677"/>
    </row>
    <row r="8354" spans="1:4" ht="16.5" customHeight="1" x14ac:dyDescent="0.3">
      <c r="A8354" s="679"/>
      <c r="B8354" s="658" t="s">
        <v>15</v>
      </c>
      <c r="C8354" s="677" t="s">
        <v>15892</v>
      </c>
      <c r="D8354" s="677"/>
    </row>
    <row r="8355" spans="1:4" ht="16.5" customHeight="1" x14ac:dyDescent="0.3">
      <c r="A8355" s="679"/>
      <c r="B8355" s="658" t="s">
        <v>6784</v>
      </c>
      <c r="C8355" s="677" t="s">
        <v>15893</v>
      </c>
      <c r="D8355" s="677"/>
    </row>
    <row r="8356" spans="1:4" ht="16.5" customHeight="1" x14ac:dyDescent="0.3">
      <c r="A8356" s="679"/>
      <c r="B8356" s="658" t="s">
        <v>16</v>
      </c>
      <c r="C8356" s="682" t="s">
        <v>15894</v>
      </c>
      <c r="D8356" s="683"/>
    </row>
    <row r="8357" spans="1:4" ht="16.5" customHeight="1" x14ac:dyDescent="0.3">
      <c r="A8357" s="679"/>
      <c r="B8357" s="658" t="s">
        <v>18</v>
      </c>
      <c r="C8357" s="682" t="s">
        <v>60</v>
      </c>
      <c r="D8357" s="683"/>
    </row>
    <row r="8358" spans="1:4" x14ac:dyDescent="0.3">
      <c r="A8358" s="679"/>
      <c r="B8358" s="658" t="s">
        <v>19</v>
      </c>
      <c r="C8358" s="682" t="s">
        <v>6</v>
      </c>
      <c r="D8358" s="683"/>
    </row>
    <row r="8359" spans="1:4" ht="16.5" customHeight="1" x14ac:dyDescent="0.3">
      <c r="A8359" s="679"/>
      <c r="B8359" s="658" t="s">
        <v>20</v>
      </c>
      <c r="C8359" s="682" t="s">
        <v>15895</v>
      </c>
      <c r="D8359" s="683"/>
    </row>
    <row r="8360" spans="1:4" x14ac:dyDescent="0.3">
      <c r="A8360" s="679"/>
      <c r="B8360" s="658" t="s">
        <v>21</v>
      </c>
      <c r="C8360" s="682" t="s">
        <v>6</v>
      </c>
      <c r="D8360" s="683"/>
    </row>
    <row r="8361" spans="1:4" ht="39" customHeight="1" x14ac:dyDescent="0.3">
      <c r="A8361" s="679"/>
      <c r="B8361" s="658" t="s">
        <v>22</v>
      </c>
      <c r="C8361" s="677" t="s">
        <v>15896</v>
      </c>
      <c r="D8361" s="677"/>
    </row>
    <row r="8362" spans="1:4" x14ac:dyDescent="0.3">
      <c r="A8362" s="679"/>
      <c r="B8362" s="658" t="s">
        <v>23</v>
      </c>
      <c r="C8362" s="682" t="s">
        <v>6</v>
      </c>
      <c r="D8362" s="683"/>
    </row>
    <row r="8363" spans="1:4" ht="16.5" customHeight="1" x14ac:dyDescent="0.3">
      <c r="A8363" s="674" t="s">
        <v>24</v>
      </c>
      <c r="B8363" s="658" t="s">
        <v>25</v>
      </c>
      <c r="C8363" s="677" t="s">
        <v>15897</v>
      </c>
      <c r="D8363" s="677"/>
    </row>
    <row r="8364" spans="1:4" ht="16.5" customHeight="1" x14ac:dyDescent="0.3">
      <c r="A8364" s="675"/>
      <c r="B8364" s="658" t="s">
        <v>26</v>
      </c>
      <c r="C8364" s="677" t="s">
        <v>15898</v>
      </c>
      <c r="D8364" s="677"/>
    </row>
    <row r="8365" spans="1:4" ht="47.25" customHeight="1" x14ac:dyDescent="0.3">
      <c r="A8365" s="675"/>
      <c r="B8365" s="658" t="s">
        <v>28</v>
      </c>
      <c r="C8365" s="677" t="s">
        <v>15899</v>
      </c>
      <c r="D8365" s="677"/>
    </row>
    <row r="8366" spans="1:4" ht="16.5" customHeight="1" x14ac:dyDescent="0.3">
      <c r="A8366" s="675"/>
      <c r="B8366" s="658" t="s">
        <v>29</v>
      </c>
      <c r="C8366" s="677" t="s">
        <v>6800</v>
      </c>
      <c r="D8366" s="677"/>
    </row>
    <row r="8367" spans="1:4" ht="16.5" customHeight="1" x14ac:dyDescent="0.3">
      <c r="A8367" s="675"/>
      <c r="B8367" s="658" t="s">
        <v>31</v>
      </c>
      <c r="C8367" s="677" t="s">
        <v>6802</v>
      </c>
      <c r="D8367" s="677"/>
    </row>
    <row r="8368" spans="1:4" ht="16.5" customHeight="1" x14ac:dyDescent="0.3">
      <c r="A8368" s="675"/>
      <c r="B8368" s="658" t="s">
        <v>33</v>
      </c>
      <c r="C8368" s="677" t="s">
        <v>34</v>
      </c>
      <c r="D8368" s="677"/>
    </row>
    <row r="8369" spans="1:4" ht="114" customHeight="1" x14ac:dyDescent="0.3">
      <c r="A8369" s="675"/>
      <c r="B8369" s="658" t="s">
        <v>35</v>
      </c>
      <c r="C8369" s="678" t="s">
        <v>15900</v>
      </c>
      <c r="D8369" s="678"/>
    </row>
    <row r="8370" spans="1:4" x14ac:dyDescent="0.3">
      <c r="A8370" s="675"/>
      <c r="B8370" s="658" t="s">
        <v>36</v>
      </c>
      <c r="C8370" s="678" t="s">
        <v>15901</v>
      </c>
      <c r="D8370" s="678"/>
    </row>
    <row r="8371" spans="1:4" ht="16.5" customHeight="1" x14ac:dyDescent="0.3">
      <c r="A8371" s="675"/>
      <c r="B8371" s="658" t="s">
        <v>37</v>
      </c>
      <c r="C8371" s="677" t="s">
        <v>15902</v>
      </c>
      <c r="D8371" s="678"/>
    </row>
    <row r="8372" spans="1:4" x14ac:dyDescent="0.3">
      <c r="A8372" s="676"/>
      <c r="B8372" s="658" t="s">
        <v>38</v>
      </c>
      <c r="C8372" s="678" t="s">
        <v>6</v>
      </c>
      <c r="D8372" s="678"/>
    </row>
    <row r="8373" spans="1:4" ht="16.5" customHeight="1" x14ac:dyDescent="0.3">
      <c r="A8373" s="679" t="s">
        <v>6811</v>
      </c>
      <c r="B8373" s="658" t="s">
        <v>39</v>
      </c>
      <c r="C8373" s="677" t="s">
        <v>6703</v>
      </c>
      <c r="D8373" s="677"/>
    </row>
    <row r="8374" spans="1:4" ht="36.75" customHeight="1" x14ac:dyDescent="0.3">
      <c r="A8374" s="680"/>
      <c r="B8374" s="658" t="s">
        <v>40</v>
      </c>
      <c r="C8374" s="677" t="s">
        <v>15903</v>
      </c>
      <c r="D8374" s="677"/>
    </row>
    <row r="8375" spans="1:4" ht="34.5" customHeight="1" x14ac:dyDescent="0.3">
      <c r="A8375" s="680"/>
      <c r="B8375" s="658" t="s">
        <v>41</v>
      </c>
      <c r="C8375" s="677" t="s">
        <v>15904</v>
      </c>
      <c r="D8375" s="677"/>
    </row>
    <row r="8376" spans="1:4" ht="39.75" customHeight="1" x14ac:dyDescent="0.3">
      <c r="A8376" s="680"/>
      <c r="B8376" s="658" t="s">
        <v>42</v>
      </c>
      <c r="C8376" s="677" t="s">
        <v>15905</v>
      </c>
      <c r="D8376" s="677"/>
    </row>
    <row r="8377" spans="1:4" ht="16.5" customHeight="1" x14ac:dyDescent="0.3">
      <c r="A8377" s="680"/>
      <c r="B8377" s="658" t="s">
        <v>43</v>
      </c>
      <c r="C8377" s="677" t="s">
        <v>15906</v>
      </c>
      <c r="D8377" s="677"/>
    </row>
    <row r="8378" spans="1:4" ht="16.5" customHeight="1" x14ac:dyDescent="0.3">
      <c r="A8378" s="680"/>
      <c r="B8378" s="658" t="s">
        <v>44</v>
      </c>
      <c r="C8378" s="677" t="s">
        <v>6</v>
      </c>
      <c r="D8378" s="677"/>
    </row>
    <row r="8379" spans="1:4" ht="16.5" customHeight="1" x14ac:dyDescent="0.3">
      <c r="A8379" s="680"/>
      <c r="B8379" s="658" t="s">
        <v>45</v>
      </c>
      <c r="C8379" s="677" t="s">
        <v>6</v>
      </c>
      <c r="D8379" s="677"/>
    </row>
    <row r="8380" spans="1:4" ht="16.5" customHeight="1" x14ac:dyDescent="0.3">
      <c r="A8380" s="680"/>
      <c r="B8380" s="658" t="s">
        <v>46</v>
      </c>
      <c r="C8380" s="677" t="s">
        <v>15907</v>
      </c>
      <c r="D8380" s="677"/>
    </row>
    <row r="8381" spans="1:4" x14ac:dyDescent="0.3">
      <c r="A8381" s="680"/>
      <c r="B8381" s="658" t="s">
        <v>6826</v>
      </c>
      <c r="C8381" s="677" t="s">
        <v>6</v>
      </c>
      <c r="D8381" s="677"/>
    </row>
    <row r="8382" spans="1:4" ht="16.5" customHeight="1" x14ac:dyDescent="0.3">
      <c r="A8382" s="680"/>
      <c r="B8382" s="658" t="s">
        <v>47</v>
      </c>
      <c r="C8382" s="678" t="s">
        <v>117</v>
      </c>
      <c r="D8382" s="678"/>
    </row>
    <row r="8383" spans="1:4" ht="16.5" customHeight="1" x14ac:dyDescent="0.3">
      <c r="A8383" s="680"/>
      <c r="B8383" s="658" t="s">
        <v>6829</v>
      </c>
      <c r="C8383" s="677" t="s">
        <v>15908</v>
      </c>
      <c r="D8383" s="677"/>
    </row>
    <row r="8384" spans="1:4" ht="16.5" customHeight="1" x14ac:dyDescent="0.3">
      <c r="A8384" s="680"/>
      <c r="B8384" s="658" t="s">
        <v>49</v>
      </c>
      <c r="C8384" s="677" t="s">
        <v>7101</v>
      </c>
      <c r="D8384" s="677"/>
    </row>
    <row r="8385" spans="1:4" x14ac:dyDescent="0.3">
      <c r="A8385" s="680"/>
      <c r="B8385" s="658" t="s">
        <v>6832</v>
      </c>
      <c r="C8385" s="677" t="s">
        <v>6</v>
      </c>
      <c r="D8385" s="677"/>
    </row>
    <row r="8386" spans="1:4" ht="16.5" customHeight="1" x14ac:dyDescent="0.3">
      <c r="A8386" s="680"/>
      <c r="B8386" s="658" t="s">
        <v>50</v>
      </c>
      <c r="C8386" s="678" t="s">
        <v>15909</v>
      </c>
      <c r="D8386" s="678"/>
    </row>
    <row r="8387" spans="1:4" ht="24.6" customHeight="1" x14ac:dyDescent="0.3">
      <c r="A8387" s="653" t="s">
        <v>0</v>
      </c>
      <c r="B8387" s="654" t="s">
        <v>15910</v>
      </c>
      <c r="C8387" s="653" t="s">
        <v>1</v>
      </c>
      <c r="D8387" s="656" t="s">
        <v>15911</v>
      </c>
    </row>
    <row r="8388" spans="1:4" ht="35.1" customHeight="1" x14ac:dyDescent="0.3">
      <c r="A8388" s="577" t="s">
        <v>2</v>
      </c>
      <c r="B8388" s="678" t="s">
        <v>15912</v>
      </c>
      <c r="C8388" s="681"/>
      <c r="D8388" s="681"/>
    </row>
    <row r="8389" spans="1:4" ht="33" customHeight="1" x14ac:dyDescent="0.3">
      <c r="A8389" s="662" t="s">
        <v>9533</v>
      </c>
      <c r="B8389" s="656" t="s">
        <v>56</v>
      </c>
      <c r="C8389" s="653" t="s">
        <v>59</v>
      </c>
      <c r="D8389" s="656" t="s">
        <v>15913</v>
      </c>
    </row>
    <row r="8390" spans="1:4" ht="207.75" customHeight="1" x14ac:dyDescent="0.3">
      <c r="A8390" s="577" t="s">
        <v>7</v>
      </c>
      <c r="B8390" s="678" t="s">
        <v>15914</v>
      </c>
      <c r="C8390" s="678"/>
      <c r="D8390" s="678"/>
    </row>
    <row r="8391" spans="1:4" ht="16.5" customHeight="1" x14ac:dyDescent="0.3">
      <c r="A8391" s="679" t="s">
        <v>9</v>
      </c>
      <c r="B8391" s="679"/>
      <c r="C8391" s="679"/>
      <c r="D8391" s="679"/>
    </row>
    <row r="8392" spans="1:4" ht="16.5" customHeight="1" x14ac:dyDescent="0.3">
      <c r="A8392" s="679" t="s">
        <v>10</v>
      </c>
      <c r="B8392" s="658" t="s">
        <v>11</v>
      </c>
      <c r="C8392" s="678" t="s">
        <v>6957</v>
      </c>
      <c r="D8392" s="678"/>
    </row>
    <row r="8393" spans="1:4" x14ac:dyDescent="0.3">
      <c r="A8393" s="679"/>
      <c r="B8393" s="658" t="s">
        <v>12</v>
      </c>
      <c r="C8393" s="678" t="s">
        <v>15915</v>
      </c>
      <c r="D8393" s="678"/>
    </row>
    <row r="8394" spans="1:4" ht="16.5" customHeight="1" x14ac:dyDescent="0.3">
      <c r="A8394" s="679"/>
      <c r="B8394" s="658" t="s">
        <v>13</v>
      </c>
      <c r="C8394" s="677" t="s">
        <v>15916</v>
      </c>
      <c r="D8394" s="677"/>
    </row>
    <row r="8395" spans="1:4" ht="16.5" customHeight="1" x14ac:dyDescent="0.3">
      <c r="A8395" s="679"/>
      <c r="B8395" s="658" t="s">
        <v>14</v>
      </c>
      <c r="C8395" s="677" t="s">
        <v>15917</v>
      </c>
      <c r="D8395" s="677"/>
    </row>
    <row r="8396" spans="1:4" ht="16.5" customHeight="1" x14ac:dyDescent="0.3">
      <c r="A8396" s="679"/>
      <c r="B8396" s="658" t="s">
        <v>6781</v>
      </c>
      <c r="C8396" s="677" t="s">
        <v>15918</v>
      </c>
      <c r="D8396" s="677"/>
    </row>
    <row r="8397" spans="1:4" ht="16.5" customHeight="1" x14ac:dyDescent="0.3">
      <c r="A8397" s="679"/>
      <c r="B8397" s="658" t="s">
        <v>15</v>
      </c>
      <c r="C8397" s="677" t="s">
        <v>15919</v>
      </c>
      <c r="D8397" s="677"/>
    </row>
    <row r="8398" spans="1:4" ht="16.5" customHeight="1" x14ac:dyDescent="0.3">
      <c r="A8398" s="679"/>
      <c r="B8398" s="658" t="s">
        <v>6784</v>
      </c>
      <c r="C8398" s="677" t="s">
        <v>15920</v>
      </c>
      <c r="D8398" s="677"/>
    </row>
    <row r="8399" spans="1:4" ht="16.5" customHeight="1" x14ac:dyDescent="0.3">
      <c r="A8399" s="679"/>
      <c r="B8399" s="658" t="s">
        <v>16</v>
      </c>
      <c r="C8399" s="682" t="s">
        <v>6</v>
      </c>
      <c r="D8399" s="683"/>
    </row>
    <row r="8400" spans="1:4" ht="16.5" customHeight="1" x14ac:dyDescent="0.3">
      <c r="A8400" s="679"/>
      <c r="B8400" s="658" t="s">
        <v>18</v>
      </c>
      <c r="C8400" s="682" t="s">
        <v>15921</v>
      </c>
      <c r="D8400" s="683"/>
    </row>
    <row r="8401" spans="1:4" x14ac:dyDescent="0.3">
      <c r="A8401" s="679"/>
      <c r="B8401" s="658" t="s">
        <v>19</v>
      </c>
      <c r="C8401" s="682" t="s">
        <v>6</v>
      </c>
      <c r="D8401" s="683"/>
    </row>
    <row r="8402" spans="1:4" x14ac:dyDescent="0.3">
      <c r="A8402" s="679"/>
      <c r="B8402" s="658" t="s">
        <v>20</v>
      </c>
      <c r="C8402" s="682" t="s">
        <v>6</v>
      </c>
      <c r="D8402" s="683"/>
    </row>
    <row r="8403" spans="1:4" ht="16.5" customHeight="1" x14ac:dyDescent="0.3">
      <c r="A8403" s="679"/>
      <c r="B8403" s="658" t="s">
        <v>21</v>
      </c>
      <c r="C8403" s="682" t="s">
        <v>15922</v>
      </c>
      <c r="D8403" s="683"/>
    </row>
    <row r="8404" spans="1:4" x14ac:dyDescent="0.3">
      <c r="A8404" s="679"/>
      <c r="B8404" s="658" t="s">
        <v>22</v>
      </c>
      <c r="C8404" s="682" t="s">
        <v>6</v>
      </c>
      <c r="D8404" s="683"/>
    </row>
    <row r="8405" spans="1:4" x14ac:dyDescent="0.3">
      <c r="A8405" s="679"/>
      <c r="B8405" s="658" t="s">
        <v>23</v>
      </c>
      <c r="C8405" s="682" t="s">
        <v>6</v>
      </c>
      <c r="D8405" s="683"/>
    </row>
    <row r="8406" spans="1:4" ht="16.5" customHeight="1" x14ac:dyDescent="0.3">
      <c r="A8406" s="674" t="s">
        <v>24</v>
      </c>
      <c r="B8406" s="658" t="s">
        <v>25</v>
      </c>
      <c r="C8406" s="677" t="s">
        <v>15923</v>
      </c>
      <c r="D8406" s="677"/>
    </row>
    <row r="8407" spans="1:4" ht="16.5" customHeight="1" x14ac:dyDescent="0.3">
      <c r="A8407" s="675"/>
      <c r="B8407" s="658" t="s">
        <v>26</v>
      </c>
      <c r="C8407" s="677" t="s">
        <v>15924</v>
      </c>
      <c r="D8407" s="677"/>
    </row>
    <row r="8408" spans="1:4" ht="35.25" customHeight="1" x14ac:dyDescent="0.3">
      <c r="A8408" s="675"/>
      <c r="B8408" s="658" t="s">
        <v>28</v>
      </c>
      <c r="C8408" s="677" t="s">
        <v>15925</v>
      </c>
      <c r="D8408" s="677"/>
    </row>
    <row r="8409" spans="1:4" ht="16.5" customHeight="1" x14ac:dyDescent="0.3">
      <c r="A8409" s="675"/>
      <c r="B8409" s="658" t="s">
        <v>29</v>
      </c>
      <c r="C8409" s="677" t="s">
        <v>8895</v>
      </c>
      <c r="D8409" s="677"/>
    </row>
    <row r="8410" spans="1:4" ht="16.5" customHeight="1" x14ac:dyDescent="0.3">
      <c r="A8410" s="675"/>
      <c r="B8410" s="658" t="s">
        <v>31</v>
      </c>
      <c r="C8410" s="677" t="s">
        <v>6802</v>
      </c>
      <c r="D8410" s="677"/>
    </row>
    <row r="8411" spans="1:4" ht="16.5" customHeight="1" x14ac:dyDescent="0.3">
      <c r="A8411" s="675"/>
      <c r="B8411" s="658" t="s">
        <v>33</v>
      </c>
      <c r="C8411" s="677" t="s">
        <v>6947</v>
      </c>
      <c r="D8411" s="677"/>
    </row>
    <row r="8412" spans="1:4" ht="81.75" customHeight="1" x14ac:dyDescent="0.3">
      <c r="A8412" s="675"/>
      <c r="B8412" s="658" t="s">
        <v>35</v>
      </c>
      <c r="C8412" s="678" t="s">
        <v>7782</v>
      </c>
      <c r="D8412" s="678"/>
    </row>
    <row r="8413" spans="1:4" ht="16.5" customHeight="1" x14ac:dyDescent="0.3">
      <c r="A8413" s="675"/>
      <c r="B8413" s="658" t="s">
        <v>36</v>
      </c>
      <c r="C8413" s="678" t="s">
        <v>15926</v>
      </c>
      <c r="D8413" s="678"/>
    </row>
    <row r="8414" spans="1:4" ht="16.5" customHeight="1" x14ac:dyDescent="0.3">
      <c r="A8414" s="675"/>
      <c r="B8414" s="658" t="s">
        <v>37</v>
      </c>
      <c r="C8414" s="682" t="s">
        <v>6</v>
      </c>
      <c r="D8414" s="683"/>
    </row>
    <row r="8415" spans="1:4" ht="16.5" customHeight="1" x14ac:dyDescent="0.3">
      <c r="A8415" s="676"/>
      <c r="B8415" s="658" t="s">
        <v>38</v>
      </c>
      <c r="C8415" s="677" t="s">
        <v>6</v>
      </c>
      <c r="D8415" s="678"/>
    </row>
    <row r="8416" spans="1:4" ht="40.5" customHeight="1" x14ac:dyDescent="0.3">
      <c r="A8416" s="679" t="s">
        <v>6811</v>
      </c>
      <c r="B8416" s="658" t="s">
        <v>39</v>
      </c>
      <c r="C8416" s="677" t="s">
        <v>15927</v>
      </c>
      <c r="D8416" s="677"/>
    </row>
    <row r="8417" spans="1:4" ht="16.5" customHeight="1" x14ac:dyDescent="0.3">
      <c r="A8417" s="680"/>
      <c r="B8417" s="658" t="s">
        <v>40</v>
      </c>
      <c r="C8417" s="677" t="s">
        <v>15928</v>
      </c>
      <c r="D8417" s="677"/>
    </row>
    <row r="8418" spans="1:4" x14ac:dyDescent="0.3">
      <c r="A8418" s="680"/>
      <c r="B8418" s="658" t="s">
        <v>41</v>
      </c>
      <c r="C8418" s="677" t="s">
        <v>6</v>
      </c>
      <c r="D8418" s="677"/>
    </row>
    <row r="8419" spans="1:4" ht="16.5" customHeight="1" x14ac:dyDescent="0.3">
      <c r="A8419" s="680"/>
      <c r="B8419" s="658" t="s">
        <v>42</v>
      </c>
      <c r="C8419" s="677" t="s">
        <v>6</v>
      </c>
      <c r="D8419" s="677"/>
    </row>
    <row r="8420" spans="1:4" x14ac:dyDescent="0.3">
      <c r="A8420" s="680"/>
      <c r="B8420" s="658" t="s">
        <v>43</v>
      </c>
      <c r="C8420" s="677" t="s">
        <v>6</v>
      </c>
      <c r="D8420" s="677"/>
    </row>
    <row r="8421" spans="1:4" x14ac:dyDescent="0.3">
      <c r="A8421" s="680"/>
      <c r="B8421" s="658" t="s">
        <v>44</v>
      </c>
      <c r="C8421" s="677" t="s">
        <v>6</v>
      </c>
      <c r="D8421" s="677"/>
    </row>
    <row r="8422" spans="1:4" ht="16.5" customHeight="1" x14ac:dyDescent="0.3">
      <c r="A8422" s="680"/>
      <c r="B8422" s="658" t="s">
        <v>45</v>
      </c>
      <c r="C8422" s="677" t="s">
        <v>15929</v>
      </c>
      <c r="D8422" s="678"/>
    </row>
    <row r="8423" spans="1:4" ht="16.5" customHeight="1" x14ac:dyDescent="0.3">
      <c r="A8423" s="680"/>
      <c r="B8423" s="658" t="s">
        <v>46</v>
      </c>
      <c r="C8423" s="677" t="s">
        <v>15930</v>
      </c>
      <c r="D8423" s="677"/>
    </row>
    <row r="8424" spans="1:4" x14ac:dyDescent="0.3">
      <c r="A8424" s="680"/>
      <c r="B8424" s="658" t="s">
        <v>6826</v>
      </c>
      <c r="C8424" s="677" t="s">
        <v>6</v>
      </c>
      <c r="D8424" s="677"/>
    </row>
    <row r="8425" spans="1:4" ht="16.5" customHeight="1" x14ac:dyDescent="0.3">
      <c r="A8425" s="680"/>
      <c r="B8425" s="658" t="s">
        <v>47</v>
      </c>
      <c r="C8425" s="678" t="s">
        <v>66</v>
      </c>
      <c r="D8425" s="678"/>
    </row>
    <row r="8426" spans="1:4" ht="16.5" customHeight="1" x14ac:dyDescent="0.3">
      <c r="A8426" s="680"/>
      <c r="B8426" s="658" t="s">
        <v>6829</v>
      </c>
      <c r="C8426" s="677" t="s">
        <v>7927</v>
      </c>
      <c r="D8426" s="677"/>
    </row>
    <row r="8427" spans="1:4" ht="16.5" customHeight="1" x14ac:dyDescent="0.3">
      <c r="A8427" s="680"/>
      <c r="B8427" s="658" t="s">
        <v>49</v>
      </c>
      <c r="C8427" s="677" t="s">
        <v>6</v>
      </c>
      <c r="D8427" s="677"/>
    </row>
    <row r="8428" spans="1:4" ht="16.5" customHeight="1" x14ac:dyDescent="0.3">
      <c r="A8428" s="680"/>
      <c r="B8428" s="658" t="s">
        <v>6832</v>
      </c>
      <c r="C8428" s="677" t="s">
        <v>6</v>
      </c>
      <c r="D8428" s="677"/>
    </row>
    <row r="8429" spans="1:4" ht="16.5" customHeight="1" x14ac:dyDescent="0.3">
      <c r="A8429" s="680"/>
      <c r="B8429" s="658" t="s">
        <v>50</v>
      </c>
      <c r="C8429" s="677" t="s">
        <v>6</v>
      </c>
      <c r="D8429" s="677"/>
    </row>
    <row r="8430" spans="1:4" ht="24.6" customHeight="1" x14ac:dyDescent="0.3">
      <c r="A8430" s="653" t="s">
        <v>0</v>
      </c>
      <c r="B8430" s="654" t="s">
        <v>15931</v>
      </c>
      <c r="C8430" s="653" t="s">
        <v>1</v>
      </c>
      <c r="D8430" s="655" t="s">
        <v>15932</v>
      </c>
    </row>
    <row r="8431" spans="1:4" ht="35.1" customHeight="1" x14ac:dyDescent="0.3">
      <c r="A8431" s="577" t="s">
        <v>2</v>
      </c>
      <c r="B8431" s="678" t="s">
        <v>15933</v>
      </c>
      <c r="C8431" s="681"/>
      <c r="D8431" s="681"/>
    </row>
    <row r="8432" spans="1:4" ht="33" customHeight="1" x14ac:dyDescent="0.3">
      <c r="A8432" s="662" t="s">
        <v>9533</v>
      </c>
      <c r="B8432" s="656" t="s">
        <v>56</v>
      </c>
      <c r="C8432" s="653" t="s">
        <v>59</v>
      </c>
      <c r="D8432" s="655" t="s">
        <v>15934</v>
      </c>
    </row>
    <row r="8433" spans="1:4" ht="170.25" customHeight="1" x14ac:dyDescent="0.3">
      <c r="A8433" s="577" t="s">
        <v>7</v>
      </c>
      <c r="B8433" s="678" t="s">
        <v>15935</v>
      </c>
      <c r="C8433" s="678"/>
      <c r="D8433" s="678"/>
    </row>
    <row r="8434" spans="1:4" ht="16.5" customHeight="1" x14ac:dyDescent="0.3">
      <c r="A8434" s="679" t="s">
        <v>9</v>
      </c>
      <c r="B8434" s="679"/>
      <c r="C8434" s="679"/>
      <c r="D8434" s="679"/>
    </row>
    <row r="8435" spans="1:4" ht="16.5" customHeight="1" x14ac:dyDescent="0.3">
      <c r="A8435" s="679" t="s">
        <v>10</v>
      </c>
      <c r="B8435" s="658" t="s">
        <v>11</v>
      </c>
      <c r="C8435" s="678" t="s">
        <v>51</v>
      </c>
      <c r="D8435" s="678"/>
    </row>
    <row r="8436" spans="1:4" ht="16.5" customHeight="1" x14ac:dyDescent="0.3">
      <c r="A8436" s="679"/>
      <c r="B8436" s="658" t="s">
        <v>12</v>
      </c>
      <c r="C8436" s="678" t="s">
        <v>15936</v>
      </c>
      <c r="D8436" s="678"/>
    </row>
    <row r="8437" spans="1:4" ht="16.5" customHeight="1" x14ac:dyDescent="0.3">
      <c r="A8437" s="679"/>
      <c r="B8437" s="658" t="s">
        <v>13</v>
      </c>
      <c r="C8437" s="677" t="s">
        <v>15937</v>
      </c>
      <c r="D8437" s="677"/>
    </row>
    <row r="8438" spans="1:4" ht="16.5" customHeight="1" x14ac:dyDescent="0.3">
      <c r="A8438" s="679"/>
      <c r="B8438" s="658" t="s">
        <v>14</v>
      </c>
      <c r="C8438" s="677" t="s">
        <v>15938</v>
      </c>
      <c r="D8438" s="677"/>
    </row>
    <row r="8439" spans="1:4" ht="16.5" customHeight="1" x14ac:dyDescent="0.3">
      <c r="A8439" s="679"/>
      <c r="B8439" s="658" t="s">
        <v>6781</v>
      </c>
      <c r="C8439" s="677" t="s">
        <v>15939</v>
      </c>
      <c r="D8439" s="677"/>
    </row>
    <row r="8440" spans="1:4" ht="16.5" customHeight="1" x14ac:dyDescent="0.3">
      <c r="A8440" s="679"/>
      <c r="B8440" s="658" t="s">
        <v>15</v>
      </c>
      <c r="C8440" s="677" t="s">
        <v>15940</v>
      </c>
      <c r="D8440" s="677"/>
    </row>
    <row r="8441" spans="1:4" x14ac:dyDescent="0.3">
      <c r="A8441" s="679"/>
      <c r="B8441" s="658" t="s">
        <v>6784</v>
      </c>
      <c r="C8441" s="677" t="s">
        <v>15941</v>
      </c>
      <c r="D8441" s="677"/>
    </row>
    <row r="8442" spans="1:4" ht="16.5" customHeight="1" x14ac:dyDescent="0.3">
      <c r="A8442" s="679"/>
      <c r="B8442" s="658" t="s">
        <v>16</v>
      </c>
      <c r="C8442" s="677" t="s">
        <v>15942</v>
      </c>
      <c r="D8442" s="677"/>
    </row>
    <row r="8443" spans="1:4" ht="16.5" customHeight="1" x14ac:dyDescent="0.3">
      <c r="A8443" s="679"/>
      <c r="B8443" s="658" t="s">
        <v>18</v>
      </c>
      <c r="C8443" s="677" t="s">
        <v>6</v>
      </c>
      <c r="D8443" s="677"/>
    </row>
    <row r="8444" spans="1:4" ht="16.5" customHeight="1" x14ac:dyDescent="0.3">
      <c r="A8444" s="679"/>
      <c r="B8444" s="658" t="s">
        <v>19</v>
      </c>
      <c r="C8444" s="677" t="s">
        <v>6</v>
      </c>
      <c r="D8444" s="677"/>
    </row>
    <row r="8445" spans="1:4" ht="16.5" customHeight="1" x14ac:dyDescent="0.3">
      <c r="A8445" s="679"/>
      <c r="B8445" s="658" t="s">
        <v>20</v>
      </c>
      <c r="C8445" s="677" t="s">
        <v>6</v>
      </c>
      <c r="D8445" s="677"/>
    </row>
    <row r="8446" spans="1:4" x14ac:dyDescent="0.3">
      <c r="A8446" s="679"/>
      <c r="B8446" s="658" t="s">
        <v>21</v>
      </c>
      <c r="C8446" s="677" t="s">
        <v>6</v>
      </c>
      <c r="D8446" s="677"/>
    </row>
    <row r="8447" spans="1:4" ht="16.5" customHeight="1" x14ac:dyDescent="0.3">
      <c r="A8447" s="679"/>
      <c r="B8447" s="658" t="s">
        <v>22</v>
      </c>
      <c r="C8447" s="677" t="s">
        <v>6</v>
      </c>
      <c r="D8447" s="677"/>
    </row>
    <row r="8448" spans="1:4" x14ac:dyDescent="0.3">
      <c r="A8448" s="679"/>
      <c r="B8448" s="658" t="s">
        <v>23</v>
      </c>
      <c r="C8448" s="677" t="s">
        <v>6</v>
      </c>
      <c r="D8448" s="677"/>
    </row>
    <row r="8449" spans="1:4" ht="23.25" customHeight="1" x14ac:dyDescent="0.3">
      <c r="A8449" s="674" t="s">
        <v>24</v>
      </c>
      <c r="B8449" s="658" t="s">
        <v>25</v>
      </c>
      <c r="C8449" s="677" t="s">
        <v>15943</v>
      </c>
      <c r="D8449" s="677"/>
    </row>
    <row r="8450" spans="1:4" ht="19.5" customHeight="1" x14ac:dyDescent="0.3">
      <c r="A8450" s="675"/>
      <c r="B8450" s="658" t="s">
        <v>26</v>
      </c>
      <c r="C8450" s="677" t="s">
        <v>6</v>
      </c>
      <c r="D8450" s="677"/>
    </row>
    <row r="8451" spans="1:4" ht="44.25" customHeight="1" x14ac:dyDescent="0.3">
      <c r="A8451" s="675"/>
      <c r="B8451" s="658" t="s">
        <v>28</v>
      </c>
      <c r="C8451" s="677" t="s">
        <v>15944</v>
      </c>
      <c r="D8451" s="677"/>
    </row>
    <row r="8452" spans="1:4" ht="16.5" customHeight="1" x14ac:dyDescent="0.3">
      <c r="A8452" s="675"/>
      <c r="B8452" s="658" t="s">
        <v>29</v>
      </c>
      <c r="C8452" s="677" t="s">
        <v>30</v>
      </c>
      <c r="D8452" s="677"/>
    </row>
    <row r="8453" spans="1:4" x14ac:dyDescent="0.3">
      <c r="A8453" s="675"/>
      <c r="B8453" s="658" t="s">
        <v>31</v>
      </c>
      <c r="C8453" s="677" t="s">
        <v>62</v>
      </c>
      <c r="D8453" s="677"/>
    </row>
    <row r="8454" spans="1:4" x14ac:dyDescent="0.3">
      <c r="A8454" s="675"/>
      <c r="B8454" s="658" t="s">
        <v>33</v>
      </c>
      <c r="C8454" s="677" t="s">
        <v>15945</v>
      </c>
      <c r="D8454" s="677"/>
    </row>
    <row r="8455" spans="1:4" ht="71.25" customHeight="1" x14ac:dyDescent="0.3">
      <c r="A8455" s="675"/>
      <c r="B8455" s="658" t="s">
        <v>35</v>
      </c>
      <c r="C8455" s="678" t="s">
        <v>9340</v>
      </c>
      <c r="D8455" s="678"/>
    </row>
    <row r="8456" spans="1:4" ht="16.5" customHeight="1" x14ac:dyDescent="0.3">
      <c r="A8456" s="675"/>
      <c r="B8456" s="658" t="s">
        <v>36</v>
      </c>
      <c r="C8456" s="677" t="s">
        <v>6</v>
      </c>
      <c r="D8456" s="677"/>
    </row>
    <row r="8457" spans="1:4" ht="17.25" customHeight="1" x14ac:dyDescent="0.3">
      <c r="A8457" s="675"/>
      <c r="B8457" s="658" t="s">
        <v>37</v>
      </c>
      <c r="C8457" s="677" t="s">
        <v>6</v>
      </c>
      <c r="D8457" s="677"/>
    </row>
    <row r="8458" spans="1:4" ht="15" customHeight="1" x14ac:dyDescent="0.3">
      <c r="A8458" s="676"/>
      <c r="B8458" s="658" t="s">
        <v>38</v>
      </c>
      <c r="C8458" s="677" t="s">
        <v>6</v>
      </c>
      <c r="D8458" s="677"/>
    </row>
    <row r="8459" spans="1:4" ht="21" customHeight="1" x14ac:dyDescent="0.3">
      <c r="A8459" s="679" t="s">
        <v>6811</v>
      </c>
      <c r="B8459" s="658" t="s">
        <v>39</v>
      </c>
      <c r="C8459" s="677" t="s">
        <v>15946</v>
      </c>
      <c r="D8459" s="677"/>
    </row>
    <row r="8460" spans="1:4" ht="24" customHeight="1" x14ac:dyDescent="0.3">
      <c r="A8460" s="680"/>
      <c r="B8460" s="658" t="s">
        <v>40</v>
      </c>
      <c r="C8460" s="677" t="s">
        <v>15947</v>
      </c>
      <c r="D8460" s="681"/>
    </row>
    <row r="8461" spans="1:4" x14ac:dyDescent="0.3">
      <c r="A8461" s="680"/>
      <c r="B8461" s="658" t="s">
        <v>41</v>
      </c>
      <c r="C8461" s="677" t="s">
        <v>6</v>
      </c>
      <c r="D8461" s="678"/>
    </row>
    <row r="8462" spans="1:4" ht="16.5" customHeight="1" x14ac:dyDescent="0.3">
      <c r="A8462" s="680"/>
      <c r="B8462" s="658" t="s">
        <v>42</v>
      </c>
      <c r="C8462" s="677" t="s">
        <v>6</v>
      </c>
      <c r="D8462" s="678"/>
    </row>
    <row r="8463" spans="1:4" ht="16.5" customHeight="1" x14ac:dyDescent="0.3">
      <c r="A8463" s="680"/>
      <c r="B8463" s="658" t="s">
        <v>43</v>
      </c>
      <c r="C8463" s="677" t="s">
        <v>6</v>
      </c>
      <c r="D8463" s="678"/>
    </row>
    <row r="8464" spans="1:4" ht="16.5" customHeight="1" x14ac:dyDescent="0.3">
      <c r="A8464" s="680"/>
      <c r="B8464" s="658" t="s">
        <v>44</v>
      </c>
      <c r="C8464" s="677" t="s">
        <v>6</v>
      </c>
      <c r="D8464" s="678"/>
    </row>
    <row r="8465" spans="1:4" ht="16.5" customHeight="1" x14ac:dyDescent="0.3">
      <c r="A8465" s="680"/>
      <c r="B8465" s="658" t="s">
        <v>45</v>
      </c>
      <c r="C8465" s="677" t="s">
        <v>6</v>
      </c>
      <c r="D8465" s="678"/>
    </row>
    <row r="8466" spans="1:4" ht="16.5" customHeight="1" x14ac:dyDescent="0.3">
      <c r="A8466" s="680"/>
      <c r="B8466" s="658" t="s">
        <v>46</v>
      </c>
      <c r="C8466" s="677" t="s">
        <v>6</v>
      </c>
      <c r="D8466" s="678"/>
    </row>
    <row r="8467" spans="1:4" x14ac:dyDescent="0.3">
      <c r="A8467" s="680"/>
      <c r="B8467" s="658" t="s">
        <v>6826</v>
      </c>
      <c r="C8467" s="677" t="s">
        <v>6</v>
      </c>
      <c r="D8467" s="678"/>
    </row>
    <row r="8468" spans="1:4" ht="16.5" customHeight="1" x14ac:dyDescent="0.3">
      <c r="A8468" s="680"/>
      <c r="B8468" s="658" t="s">
        <v>47</v>
      </c>
      <c r="C8468" s="677" t="s">
        <v>48</v>
      </c>
      <c r="D8468" s="678"/>
    </row>
    <row r="8469" spans="1:4" ht="16.5" customHeight="1" x14ac:dyDescent="0.3">
      <c r="A8469" s="680"/>
      <c r="B8469" s="658" t="s">
        <v>6829</v>
      </c>
      <c r="C8469" s="677" t="s">
        <v>6</v>
      </c>
      <c r="D8469" s="678"/>
    </row>
    <row r="8470" spans="1:4" ht="16.5" customHeight="1" x14ac:dyDescent="0.3">
      <c r="A8470" s="680"/>
      <c r="B8470" s="658" t="s">
        <v>49</v>
      </c>
      <c r="C8470" s="677" t="s">
        <v>6</v>
      </c>
      <c r="D8470" s="678"/>
    </row>
    <row r="8471" spans="1:4" ht="16.5" customHeight="1" x14ac:dyDescent="0.3">
      <c r="A8471" s="680"/>
      <c r="B8471" s="658" t="s">
        <v>6832</v>
      </c>
      <c r="C8471" s="677" t="s">
        <v>6</v>
      </c>
      <c r="D8471" s="678"/>
    </row>
    <row r="8472" spans="1:4" ht="16.5" customHeight="1" x14ac:dyDescent="0.3">
      <c r="A8472" s="680"/>
      <c r="B8472" s="658" t="s">
        <v>50</v>
      </c>
      <c r="C8472" s="677" t="s">
        <v>6</v>
      </c>
      <c r="D8472" s="678"/>
    </row>
    <row r="8473" spans="1:4" ht="24.6" customHeight="1" x14ac:dyDescent="0.3">
      <c r="A8473" s="653" t="s">
        <v>0</v>
      </c>
      <c r="B8473" s="654" t="s">
        <v>15948</v>
      </c>
      <c r="C8473" s="653" t="s">
        <v>1</v>
      </c>
      <c r="D8473" s="656" t="s">
        <v>15949</v>
      </c>
    </row>
    <row r="8474" spans="1:4" ht="35.1" customHeight="1" x14ac:dyDescent="0.3">
      <c r="A8474" s="577" t="s">
        <v>2</v>
      </c>
      <c r="B8474" s="678" t="s">
        <v>15950</v>
      </c>
      <c r="C8474" s="681"/>
      <c r="D8474" s="681"/>
    </row>
    <row r="8475" spans="1:4" ht="33" customHeight="1" x14ac:dyDescent="0.3">
      <c r="A8475" s="662" t="s">
        <v>9533</v>
      </c>
      <c r="B8475" s="656" t="s">
        <v>56</v>
      </c>
      <c r="C8475" s="653" t="s">
        <v>59</v>
      </c>
      <c r="D8475" s="656" t="s">
        <v>15951</v>
      </c>
    </row>
    <row r="8476" spans="1:4" ht="209.25" customHeight="1" x14ac:dyDescent="0.3">
      <c r="A8476" s="577" t="s">
        <v>7</v>
      </c>
      <c r="B8476" s="678" t="s">
        <v>15952</v>
      </c>
      <c r="C8476" s="678"/>
      <c r="D8476" s="678"/>
    </row>
    <row r="8477" spans="1:4" ht="16.5" customHeight="1" x14ac:dyDescent="0.3">
      <c r="A8477" s="679" t="s">
        <v>9</v>
      </c>
      <c r="B8477" s="679"/>
      <c r="C8477" s="679"/>
      <c r="D8477" s="679"/>
    </row>
    <row r="8478" spans="1:4" ht="16.5" customHeight="1" x14ac:dyDescent="0.3">
      <c r="A8478" s="679" t="s">
        <v>10</v>
      </c>
      <c r="B8478" s="658" t="s">
        <v>11</v>
      </c>
      <c r="C8478" s="678" t="s">
        <v>15953</v>
      </c>
      <c r="D8478" s="678"/>
    </row>
    <row r="8479" spans="1:4" ht="16.5" customHeight="1" x14ac:dyDescent="0.3">
      <c r="A8479" s="679"/>
      <c r="B8479" s="658" t="s">
        <v>12</v>
      </c>
      <c r="C8479" s="678" t="s">
        <v>15954</v>
      </c>
      <c r="D8479" s="678"/>
    </row>
    <row r="8480" spans="1:4" ht="16.5" customHeight="1" x14ac:dyDescent="0.3">
      <c r="A8480" s="679"/>
      <c r="B8480" s="658" t="s">
        <v>13</v>
      </c>
      <c r="C8480" s="677" t="s">
        <v>15955</v>
      </c>
      <c r="D8480" s="677"/>
    </row>
    <row r="8481" spans="1:4" ht="16.5" customHeight="1" x14ac:dyDescent="0.3">
      <c r="A8481" s="679"/>
      <c r="B8481" s="658" t="s">
        <v>14</v>
      </c>
      <c r="C8481" s="677" t="s">
        <v>15956</v>
      </c>
      <c r="D8481" s="677"/>
    </row>
    <row r="8482" spans="1:4" ht="16.5" customHeight="1" x14ac:dyDescent="0.3">
      <c r="A8482" s="679"/>
      <c r="B8482" s="658" t="s">
        <v>6781</v>
      </c>
      <c r="C8482" s="677" t="s">
        <v>15957</v>
      </c>
      <c r="D8482" s="677"/>
    </row>
    <row r="8483" spans="1:4" ht="16.5" customHeight="1" x14ac:dyDescent="0.3">
      <c r="A8483" s="679"/>
      <c r="B8483" s="658" t="s">
        <v>15</v>
      </c>
      <c r="C8483" s="677" t="s">
        <v>15958</v>
      </c>
      <c r="D8483" s="677"/>
    </row>
    <row r="8484" spans="1:4" ht="16.5" customHeight="1" x14ac:dyDescent="0.3">
      <c r="A8484" s="679"/>
      <c r="B8484" s="658" t="s">
        <v>6784</v>
      </c>
      <c r="C8484" s="682" t="s">
        <v>15959</v>
      </c>
      <c r="D8484" s="683"/>
    </row>
    <row r="8485" spans="1:4" x14ac:dyDescent="0.3">
      <c r="A8485" s="679"/>
      <c r="B8485" s="658" t="s">
        <v>16</v>
      </c>
      <c r="C8485" s="682" t="s">
        <v>6</v>
      </c>
      <c r="D8485" s="683"/>
    </row>
    <row r="8486" spans="1:4" x14ac:dyDescent="0.3">
      <c r="A8486" s="679"/>
      <c r="B8486" s="658" t="s">
        <v>18</v>
      </c>
      <c r="C8486" s="682" t="s">
        <v>6</v>
      </c>
      <c r="D8486" s="683"/>
    </row>
    <row r="8487" spans="1:4" x14ac:dyDescent="0.3">
      <c r="A8487" s="679"/>
      <c r="B8487" s="658" t="s">
        <v>19</v>
      </c>
      <c r="C8487" s="682" t="s">
        <v>6</v>
      </c>
      <c r="D8487" s="683"/>
    </row>
    <row r="8488" spans="1:4" x14ac:dyDescent="0.3">
      <c r="A8488" s="679"/>
      <c r="B8488" s="658" t="s">
        <v>20</v>
      </c>
      <c r="C8488" s="682" t="s">
        <v>6</v>
      </c>
      <c r="D8488" s="683"/>
    </row>
    <row r="8489" spans="1:4" x14ac:dyDescent="0.3">
      <c r="A8489" s="679"/>
      <c r="B8489" s="658" t="s">
        <v>21</v>
      </c>
      <c r="C8489" s="682" t="s">
        <v>6</v>
      </c>
      <c r="D8489" s="683"/>
    </row>
    <row r="8490" spans="1:4" x14ac:dyDescent="0.3">
      <c r="A8490" s="679"/>
      <c r="B8490" s="658" t="s">
        <v>22</v>
      </c>
      <c r="C8490" s="682" t="s">
        <v>6</v>
      </c>
      <c r="D8490" s="683"/>
    </row>
    <row r="8491" spans="1:4" x14ac:dyDescent="0.3">
      <c r="A8491" s="679"/>
      <c r="B8491" s="658" t="s">
        <v>23</v>
      </c>
      <c r="C8491" s="682" t="s">
        <v>6</v>
      </c>
      <c r="D8491" s="683"/>
    </row>
    <row r="8492" spans="1:4" ht="16.5" customHeight="1" x14ac:dyDescent="0.3">
      <c r="A8492" s="674" t="s">
        <v>24</v>
      </c>
      <c r="B8492" s="658" t="s">
        <v>25</v>
      </c>
      <c r="C8492" s="677" t="s">
        <v>15960</v>
      </c>
      <c r="D8492" s="677"/>
    </row>
    <row r="8493" spans="1:4" ht="16.5" customHeight="1" x14ac:dyDescent="0.3">
      <c r="A8493" s="675"/>
      <c r="B8493" s="658" t="s">
        <v>26</v>
      </c>
      <c r="C8493" s="677" t="s">
        <v>15961</v>
      </c>
      <c r="D8493" s="677"/>
    </row>
    <row r="8494" spans="1:4" ht="45.75" customHeight="1" x14ac:dyDescent="0.3">
      <c r="A8494" s="675"/>
      <c r="B8494" s="658" t="s">
        <v>28</v>
      </c>
      <c r="C8494" s="677" t="s">
        <v>15962</v>
      </c>
      <c r="D8494" s="677"/>
    </row>
    <row r="8495" spans="1:4" ht="16.5" customHeight="1" x14ac:dyDescent="0.3">
      <c r="A8495" s="675"/>
      <c r="B8495" s="658" t="s">
        <v>29</v>
      </c>
      <c r="C8495" s="677" t="s">
        <v>6800</v>
      </c>
      <c r="D8495" s="677"/>
    </row>
    <row r="8496" spans="1:4" ht="16.5" customHeight="1" x14ac:dyDescent="0.3">
      <c r="A8496" s="675"/>
      <c r="B8496" s="658" t="s">
        <v>31</v>
      </c>
      <c r="C8496" s="682" t="s">
        <v>6</v>
      </c>
      <c r="D8496" s="683"/>
    </row>
    <row r="8497" spans="1:4" ht="16.5" customHeight="1" x14ac:dyDescent="0.3">
      <c r="A8497" s="675"/>
      <c r="B8497" s="658" t="s">
        <v>33</v>
      </c>
      <c r="C8497" s="677" t="s">
        <v>70</v>
      </c>
      <c r="D8497" s="677"/>
    </row>
    <row r="8498" spans="1:4" ht="74.25" customHeight="1" x14ac:dyDescent="0.3">
      <c r="A8498" s="675"/>
      <c r="B8498" s="658" t="s">
        <v>35</v>
      </c>
      <c r="C8498" s="678" t="s">
        <v>7782</v>
      </c>
      <c r="D8498" s="678"/>
    </row>
    <row r="8499" spans="1:4" ht="16.5" customHeight="1" x14ac:dyDescent="0.3">
      <c r="A8499" s="675"/>
      <c r="B8499" s="658" t="s">
        <v>36</v>
      </c>
      <c r="C8499" s="682" t="s">
        <v>6</v>
      </c>
      <c r="D8499" s="683"/>
    </row>
    <row r="8500" spans="1:4" ht="16.5" customHeight="1" x14ac:dyDescent="0.3">
      <c r="A8500" s="675"/>
      <c r="B8500" s="658" t="s">
        <v>37</v>
      </c>
      <c r="C8500" s="682" t="s">
        <v>6</v>
      </c>
      <c r="D8500" s="683"/>
    </row>
    <row r="8501" spans="1:4" ht="16.5" customHeight="1" x14ac:dyDescent="0.3">
      <c r="A8501" s="676"/>
      <c r="B8501" s="658" t="s">
        <v>38</v>
      </c>
      <c r="C8501" s="682" t="s">
        <v>6</v>
      </c>
      <c r="D8501" s="683"/>
    </row>
    <row r="8502" spans="1:4" ht="16.5" customHeight="1" x14ac:dyDescent="0.3">
      <c r="A8502" s="679" t="s">
        <v>6811</v>
      </c>
      <c r="B8502" s="658" t="s">
        <v>39</v>
      </c>
      <c r="C8502" s="677" t="s">
        <v>15963</v>
      </c>
      <c r="D8502" s="677"/>
    </row>
    <row r="8503" spans="1:4" ht="16.5" customHeight="1" x14ac:dyDescent="0.3">
      <c r="A8503" s="680"/>
      <c r="B8503" s="658" t="s">
        <v>40</v>
      </c>
      <c r="C8503" s="677" t="s">
        <v>15964</v>
      </c>
      <c r="D8503" s="677"/>
    </row>
    <row r="8504" spans="1:4" ht="54" customHeight="1" x14ac:dyDescent="0.3">
      <c r="A8504" s="680"/>
      <c r="B8504" s="658" t="s">
        <v>41</v>
      </c>
      <c r="C8504" s="677" t="s">
        <v>15965</v>
      </c>
      <c r="D8504" s="677"/>
    </row>
    <row r="8505" spans="1:4" ht="16.5" customHeight="1" x14ac:dyDescent="0.3">
      <c r="A8505" s="680"/>
      <c r="B8505" s="658" t="s">
        <v>42</v>
      </c>
      <c r="C8505" s="677" t="s">
        <v>6</v>
      </c>
      <c r="D8505" s="677"/>
    </row>
    <row r="8506" spans="1:4" x14ac:dyDescent="0.3">
      <c r="A8506" s="680"/>
      <c r="B8506" s="658" t="s">
        <v>43</v>
      </c>
      <c r="C8506" s="677" t="s">
        <v>6</v>
      </c>
      <c r="D8506" s="677"/>
    </row>
    <row r="8507" spans="1:4" x14ac:dyDescent="0.3">
      <c r="A8507" s="680"/>
      <c r="B8507" s="658" t="s">
        <v>44</v>
      </c>
      <c r="C8507" s="677" t="s">
        <v>6</v>
      </c>
      <c r="D8507" s="677"/>
    </row>
    <row r="8508" spans="1:4" ht="16.5" customHeight="1" x14ac:dyDescent="0.3">
      <c r="A8508" s="680"/>
      <c r="B8508" s="658" t="s">
        <v>45</v>
      </c>
      <c r="C8508" s="677" t="s">
        <v>6</v>
      </c>
      <c r="D8508" s="677"/>
    </row>
    <row r="8509" spans="1:4" ht="16.5" customHeight="1" x14ac:dyDescent="0.3">
      <c r="A8509" s="680"/>
      <c r="B8509" s="658" t="s">
        <v>46</v>
      </c>
      <c r="C8509" s="677" t="s">
        <v>6</v>
      </c>
      <c r="D8509" s="677"/>
    </row>
    <row r="8510" spans="1:4" x14ac:dyDescent="0.3">
      <c r="A8510" s="680"/>
      <c r="B8510" s="658" t="s">
        <v>6826</v>
      </c>
      <c r="C8510" s="677" t="s">
        <v>6</v>
      </c>
      <c r="D8510" s="677"/>
    </row>
    <row r="8511" spans="1:4" ht="16.5" customHeight="1" x14ac:dyDescent="0.3">
      <c r="A8511" s="680"/>
      <c r="B8511" s="658" t="s">
        <v>47</v>
      </c>
      <c r="C8511" s="678" t="s">
        <v>48</v>
      </c>
      <c r="D8511" s="678"/>
    </row>
    <row r="8512" spans="1:4" x14ac:dyDescent="0.3">
      <c r="A8512" s="680"/>
      <c r="B8512" s="658" t="s">
        <v>6829</v>
      </c>
      <c r="C8512" s="677" t="s">
        <v>6</v>
      </c>
      <c r="D8512" s="677"/>
    </row>
    <row r="8513" spans="1:4" ht="16.5" customHeight="1" x14ac:dyDescent="0.3">
      <c r="A8513" s="680"/>
      <c r="B8513" s="658" t="s">
        <v>49</v>
      </c>
      <c r="C8513" s="677" t="s">
        <v>6</v>
      </c>
      <c r="D8513" s="677"/>
    </row>
    <row r="8514" spans="1:4" x14ac:dyDescent="0.3">
      <c r="A8514" s="680"/>
      <c r="B8514" s="658" t="s">
        <v>6832</v>
      </c>
      <c r="C8514" s="677" t="s">
        <v>6</v>
      </c>
      <c r="D8514" s="677"/>
    </row>
    <row r="8515" spans="1:4" x14ac:dyDescent="0.3">
      <c r="A8515" s="680"/>
      <c r="B8515" s="658" t="s">
        <v>50</v>
      </c>
      <c r="C8515" s="677" t="s">
        <v>6</v>
      </c>
      <c r="D8515" s="677"/>
    </row>
    <row r="8516" spans="1:4" ht="24.6" customHeight="1" x14ac:dyDescent="0.3">
      <c r="A8516" s="653" t="s">
        <v>0</v>
      </c>
      <c r="B8516" s="654" t="s">
        <v>15966</v>
      </c>
      <c r="C8516" s="653" t="s">
        <v>1</v>
      </c>
      <c r="D8516" s="659" t="s">
        <v>15967</v>
      </c>
    </row>
    <row r="8517" spans="1:4" ht="35.1" customHeight="1" x14ac:dyDescent="0.3">
      <c r="A8517" s="577" t="s">
        <v>2</v>
      </c>
      <c r="B8517" s="678" t="s">
        <v>15968</v>
      </c>
      <c r="C8517" s="681"/>
      <c r="D8517" s="681"/>
    </row>
    <row r="8518" spans="1:4" ht="33" customHeight="1" x14ac:dyDescent="0.3">
      <c r="A8518" s="662" t="s">
        <v>9533</v>
      </c>
      <c r="B8518" s="656" t="s">
        <v>56</v>
      </c>
      <c r="C8518" s="653" t="s">
        <v>59</v>
      </c>
      <c r="D8518" s="655" t="s">
        <v>15967</v>
      </c>
    </row>
    <row r="8519" spans="1:4" ht="151.5" customHeight="1" x14ac:dyDescent="0.3">
      <c r="A8519" s="577" t="s">
        <v>7</v>
      </c>
      <c r="B8519" s="678" t="s">
        <v>15969</v>
      </c>
      <c r="C8519" s="678"/>
      <c r="D8519" s="678"/>
    </row>
    <row r="8520" spans="1:4" ht="16.5" customHeight="1" x14ac:dyDescent="0.3">
      <c r="A8520" s="679" t="s">
        <v>9</v>
      </c>
      <c r="B8520" s="679"/>
      <c r="C8520" s="679"/>
      <c r="D8520" s="679"/>
    </row>
    <row r="8521" spans="1:4" x14ac:dyDescent="0.3">
      <c r="A8521" s="679" t="s">
        <v>10</v>
      </c>
      <c r="B8521" s="658" t="s">
        <v>11</v>
      </c>
      <c r="C8521" s="678" t="s">
        <v>9111</v>
      </c>
      <c r="D8521" s="678"/>
    </row>
    <row r="8522" spans="1:4" ht="16.5" customHeight="1" x14ac:dyDescent="0.3">
      <c r="A8522" s="679"/>
      <c r="B8522" s="658" t="s">
        <v>12</v>
      </c>
      <c r="C8522" s="678" t="s">
        <v>15970</v>
      </c>
      <c r="D8522" s="678"/>
    </row>
    <row r="8523" spans="1:4" ht="16.5" customHeight="1" x14ac:dyDescent="0.3">
      <c r="A8523" s="679"/>
      <c r="B8523" s="658" t="s">
        <v>13</v>
      </c>
      <c r="C8523" s="677" t="s">
        <v>15971</v>
      </c>
      <c r="D8523" s="677"/>
    </row>
    <row r="8524" spans="1:4" ht="18.75" customHeight="1" x14ac:dyDescent="0.3">
      <c r="A8524" s="679"/>
      <c r="B8524" s="658" t="s">
        <v>14</v>
      </c>
      <c r="C8524" s="677" t="s">
        <v>6</v>
      </c>
      <c r="D8524" s="677"/>
    </row>
    <row r="8525" spans="1:4" ht="16.5" customHeight="1" x14ac:dyDescent="0.3">
      <c r="A8525" s="679"/>
      <c r="B8525" s="658" t="s">
        <v>6781</v>
      </c>
      <c r="C8525" s="677" t="s">
        <v>15972</v>
      </c>
      <c r="D8525" s="677"/>
    </row>
    <row r="8526" spans="1:4" ht="16.5" customHeight="1" x14ac:dyDescent="0.3">
      <c r="A8526" s="679"/>
      <c r="B8526" s="658" t="s">
        <v>15</v>
      </c>
      <c r="C8526" s="677" t="s">
        <v>15973</v>
      </c>
      <c r="D8526" s="677"/>
    </row>
    <row r="8527" spans="1:4" ht="16.5" customHeight="1" x14ac:dyDescent="0.3">
      <c r="A8527" s="679"/>
      <c r="B8527" s="658" t="s">
        <v>6784</v>
      </c>
      <c r="C8527" s="677" t="s">
        <v>15974</v>
      </c>
      <c r="D8527" s="677"/>
    </row>
    <row r="8528" spans="1:4" ht="16.5" customHeight="1" x14ac:dyDescent="0.3">
      <c r="A8528" s="679"/>
      <c r="B8528" s="658" t="s">
        <v>16</v>
      </c>
      <c r="C8528" s="677" t="s">
        <v>15975</v>
      </c>
      <c r="D8528" s="677"/>
    </row>
    <row r="8529" spans="1:4" ht="16.5" customHeight="1" x14ac:dyDescent="0.3">
      <c r="A8529" s="679"/>
      <c r="B8529" s="658" t="s">
        <v>18</v>
      </c>
      <c r="C8529" s="677" t="s">
        <v>6</v>
      </c>
      <c r="D8529" s="677"/>
    </row>
    <row r="8530" spans="1:4" ht="16.5" customHeight="1" x14ac:dyDescent="0.3">
      <c r="A8530" s="679"/>
      <c r="B8530" s="658" t="s">
        <v>19</v>
      </c>
      <c r="C8530" s="677" t="s">
        <v>6</v>
      </c>
      <c r="D8530" s="677"/>
    </row>
    <row r="8531" spans="1:4" ht="16.5" customHeight="1" x14ac:dyDescent="0.3">
      <c r="A8531" s="679"/>
      <c r="B8531" s="658" t="s">
        <v>20</v>
      </c>
      <c r="C8531" s="677" t="s">
        <v>6</v>
      </c>
      <c r="D8531" s="677"/>
    </row>
    <row r="8532" spans="1:4" x14ac:dyDescent="0.3">
      <c r="A8532" s="679"/>
      <c r="B8532" s="658" t="s">
        <v>21</v>
      </c>
      <c r="C8532" s="677" t="s">
        <v>6</v>
      </c>
      <c r="D8532" s="677"/>
    </row>
    <row r="8533" spans="1:4" ht="16.5" customHeight="1" x14ac:dyDescent="0.3">
      <c r="A8533" s="679"/>
      <c r="B8533" s="658" t="s">
        <v>22</v>
      </c>
      <c r="C8533" s="677" t="s">
        <v>6</v>
      </c>
      <c r="D8533" s="677"/>
    </row>
    <row r="8534" spans="1:4" x14ac:dyDescent="0.3">
      <c r="A8534" s="679"/>
      <c r="B8534" s="658" t="s">
        <v>23</v>
      </c>
      <c r="C8534" s="677" t="s">
        <v>6</v>
      </c>
      <c r="D8534" s="677"/>
    </row>
    <row r="8535" spans="1:4" ht="16.5" customHeight="1" x14ac:dyDescent="0.3">
      <c r="A8535" s="674" t="s">
        <v>24</v>
      </c>
      <c r="B8535" s="658" t="s">
        <v>25</v>
      </c>
      <c r="C8535" s="677" t="s">
        <v>8612</v>
      </c>
      <c r="D8535" s="677"/>
    </row>
    <row r="8536" spans="1:4" x14ac:dyDescent="0.3">
      <c r="A8536" s="675"/>
      <c r="B8536" s="658" t="s">
        <v>26</v>
      </c>
      <c r="C8536" s="677" t="s">
        <v>6</v>
      </c>
      <c r="D8536" s="677"/>
    </row>
    <row r="8537" spans="1:4" x14ac:dyDescent="0.3">
      <c r="A8537" s="675"/>
      <c r="B8537" s="658" t="s">
        <v>28</v>
      </c>
      <c r="C8537" s="677" t="s">
        <v>6</v>
      </c>
      <c r="D8537" s="677"/>
    </row>
    <row r="8538" spans="1:4" ht="16.5" customHeight="1" x14ac:dyDescent="0.3">
      <c r="A8538" s="675"/>
      <c r="B8538" s="658" t="s">
        <v>29</v>
      </c>
      <c r="C8538" s="677" t="s">
        <v>15976</v>
      </c>
      <c r="D8538" s="677"/>
    </row>
    <row r="8539" spans="1:4" ht="16.5" customHeight="1" x14ac:dyDescent="0.3">
      <c r="A8539" s="675"/>
      <c r="B8539" s="658" t="s">
        <v>31</v>
      </c>
      <c r="C8539" s="677" t="s">
        <v>15977</v>
      </c>
      <c r="D8539" s="677"/>
    </row>
    <row r="8540" spans="1:4" x14ac:dyDescent="0.3">
      <c r="A8540" s="675"/>
      <c r="B8540" s="658" t="s">
        <v>33</v>
      </c>
      <c r="C8540" s="677" t="s">
        <v>6</v>
      </c>
      <c r="D8540" s="677"/>
    </row>
    <row r="8541" spans="1:4" ht="69.75" customHeight="1" x14ac:dyDescent="0.3">
      <c r="A8541" s="675"/>
      <c r="B8541" s="658" t="s">
        <v>35</v>
      </c>
      <c r="C8541" s="678" t="s">
        <v>15978</v>
      </c>
      <c r="D8541" s="678"/>
    </row>
    <row r="8542" spans="1:4" x14ac:dyDescent="0.3">
      <c r="A8542" s="675"/>
      <c r="B8542" s="658" t="s">
        <v>36</v>
      </c>
      <c r="C8542" s="677" t="s">
        <v>6</v>
      </c>
      <c r="D8542" s="677"/>
    </row>
    <row r="8543" spans="1:4" x14ac:dyDescent="0.3">
      <c r="A8543" s="675"/>
      <c r="B8543" s="658" t="s">
        <v>37</v>
      </c>
      <c r="C8543" s="677" t="s">
        <v>6</v>
      </c>
      <c r="D8543" s="677"/>
    </row>
    <row r="8544" spans="1:4" ht="38.25" customHeight="1" x14ac:dyDescent="0.3">
      <c r="A8544" s="676"/>
      <c r="B8544" s="658" t="s">
        <v>38</v>
      </c>
      <c r="C8544" s="677" t="s">
        <v>15979</v>
      </c>
      <c r="D8544" s="677"/>
    </row>
    <row r="8545" spans="1:4" ht="16.5" customHeight="1" x14ac:dyDescent="0.3">
      <c r="A8545" s="679" t="s">
        <v>6811</v>
      </c>
      <c r="B8545" s="658" t="s">
        <v>39</v>
      </c>
      <c r="C8545" s="677" t="s">
        <v>15980</v>
      </c>
      <c r="D8545" s="677"/>
    </row>
    <row r="8546" spans="1:4" ht="16.5" customHeight="1" x14ac:dyDescent="0.3">
      <c r="A8546" s="680"/>
      <c r="B8546" s="658" t="s">
        <v>40</v>
      </c>
      <c r="C8546" s="677" t="s">
        <v>15981</v>
      </c>
      <c r="D8546" s="681"/>
    </row>
    <row r="8547" spans="1:4" ht="16.5" customHeight="1" x14ac:dyDescent="0.3">
      <c r="A8547" s="680"/>
      <c r="B8547" s="658" t="s">
        <v>41</v>
      </c>
      <c r="C8547" s="682" t="s">
        <v>6</v>
      </c>
      <c r="D8547" s="683"/>
    </row>
    <row r="8548" spans="1:4" ht="16.5" customHeight="1" x14ac:dyDescent="0.3">
      <c r="A8548" s="680"/>
      <c r="B8548" s="658" t="s">
        <v>42</v>
      </c>
      <c r="C8548" s="677" t="s">
        <v>6</v>
      </c>
      <c r="D8548" s="678"/>
    </row>
    <row r="8549" spans="1:4" ht="16.5" customHeight="1" x14ac:dyDescent="0.3">
      <c r="A8549" s="680"/>
      <c r="B8549" s="658" t="s">
        <v>43</v>
      </c>
      <c r="C8549" s="682" t="s">
        <v>6</v>
      </c>
      <c r="D8549" s="683"/>
    </row>
    <row r="8550" spans="1:4" ht="16.5" customHeight="1" x14ac:dyDescent="0.3">
      <c r="A8550" s="680"/>
      <c r="B8550" s="658" t="s">
        <v>44</v>
      </c>
      <c r="C8550" s="677" t="s">
        <v>6</v>
      </c>
      <c r="D8550" s="678"/>
    </row>
    <row r="8551" spans="1:4" ht="16.5" customHeight="1" x14ac:dyDescent="0.3">
      <c r="A8551" s="680"/>
      <c r="B8551" s="658" t="s">
        <v>45</v>
      </c>
      <c r="C8551" s="677" t="s">
        <v>6</v>
      </c>
      <c r="D8551" s="678"/>
    </row>
    <row r="8552" spans="1:4" ht="16.5" customHeight="1" x14ac:dyDescent="0.3">
      <c r="A8552" s="680"/>
      <c r="B8552" s="658" t="s">
        <v>46</v>
      </c>
      <c r="C8552" s="682" t="s">
        <v>6</v>
      </c>
      <c r="D8552" s="683"/>
    </row>
    <row r="8553" spans="1:4" x14ac:dyDescent="0.3">
      <c r="A8553" s="680"/>
      <c r="B8553" s="658" t="s">
        <v>6826</v>
      </c>
      <c r="C8553" s="677" t="s">
        <v>6</v>
      </c>
      <c r="D8553" s="678"/>
    </row>
    <row r="8554" spans="1:4" ht="16.5" customHeight="1" x14ac:dyDescent="0.3">
      <c r="A8554" s="680"/>
      <c r="B8554" s="658" t="s">
        <v>47</v>
      </c>
      <c r="C8554" s="677" t="s">
        <v>48</v>
      </c>
      <c r="D8554" s="678"/>
    </row>
    <row r="8555" spans="1:4" x14ac:dyDescent="0.3">
      <c r="A8555" s="680"/>
      <c r="B8555" s="658" t="s">
        <v>6829</v>
      </c>
      <c r="C8555" s="677" t="s">
        <v>6</v>
      </c>
      <c r="D8555" s="678"/>
    </row>
    <row r="8556" spans="1:4" ht="16.5" customHeight="1" x14ac:dyDescent="0.3">
      <c r="A8556" s="680"/>
      <c r="B8556" s="658" t="s">
        <v>49</v>
      </c>
      <c r="C8556" s="677" t="s">
        <v>6</v>
      </c>
      <c r="D8556" s="678"/>
    </row>
    <row r="8557" spans="1:4" ht="16.5" customHeight="1" x14ac:dyDescent="0.3">
      <c r="A8557" s="680"/>
      <c r="B8557" s="658" t="s">
        <v>6832</v>
      </c>
      <c r="C8557" s="677" t="s">
        <v>6</v>
      </c>
      <c r="D8557" s="678"/>
    </row>
    <row r="8558" spans="1:4" ht="16.5" customHeight="1" x14ac:dyDescent="0.3">
      <c r="A8558" s="680"/>
      <c r="B8558" s="658" t="s">
        <v>50</v>
      </c>
      <c r="C8558" s="677" t="s">
        <v>6</v>
      </c>
      <c r="D8558" s="678"/>
    </row>
    <row r="8559" spans="1:4" s="8" customFormat="1" ht="17.25" x14ac:dyDescent="0.3">
      <c r="A8559" s="710"/>
      <c r="B8559" s="710"/>
      <c r="C8559" s="710"/>
      <c r="D8559" s="710"/>
    </row>
    <row r="8560" spans="1:4" s="8" customFormat="1" ht="17.25" x14ac:dyDescent="0.3">
      <c r="A8560" s="667" t="s">
        <v>693</v>
      </c>
      <c r="B8560" s="667"/>
      <c r="C8560" s="667"/>
      <c r="D8560" s="667"/>
    </row>
    <row r="8561" spans="1:4" s="8" customFormat="1" ht="16.5" customHeight="1" x14ac:dyDescent="0.3">
      <c r="A8561" s="669" t="s">
        <v>694</v>
      </c>
      <c r="B8561" s="669"/>
      <c r="C8561" s="669"/>
      <c r="D8561" s="669"/>
    </row>
  </sheetData>
  <autoFilter ref="A3:D8558"/>
  <mergeCells count="8752">
    <mergeCell ref="C18:D18"/>
    <mergeCell ref="C19:D19"/>
    <mergeCell ref="C20:D20"/>
    <mergeCell ref="A22:A31"/>
    <mergeCell ref="C22:D22"/>
    <mergeCell ref="C23:D23"/>
    <mergeCell ref="C24:D24"/>
    <mergeCell ref="C25:D25"/>
    <mergeCell ref="C26:D26"/>
    <mergeCell ref="C27:D27"/>
    <mergeCell ref="C12:D12"/>
    <mergeCell ref="C13:D13"/>
    <mergeCell ref="C14:D14"/>
    <mergeCell ref="C15:D15"/>
    <mergeCell ref="C16:D16"/>
    <mergeCell ref="C17:D17"/>
    <mergeCell ref="A1:D1"/>
    <mergeCell ref="A2:D2"/>
    <mergeCell ref="B4:D4"/>
    <mergeCell ref="B6:D6"/>
    <mergeCell ref="A7:D7"/>
    <mergeCell ref="A8:A21"/>
    <mergeCell ref="C8:D8"/>
    <mergeCell ref="C9:D9"/>
    <mergeCell ref="C10:D10"/>
    <mergeCell ref="C11:D11"/>
    <mergeCell ref="C21:D21"/>
    <mergeCell ref="C43:D43"/>
    <mergeCell ref="C44:D44"/>
    <mergeCell ref="C45:D45"/>
    <mergeCell ref="B47:D47"/>
    <mergeCell ref="B49:D49"/>
    <mergeCell ref="A50:D50"/>
    <mergeCell ref="C37:D37"/>
    <mergeCell ref="C38:D38"/>
    <mergeCell ref="C39:D39"/>
    <mergeCell ref="C40:D40"/>
    <mergeCell ref="C41:D41"/>
    <mergeCell ref="C42:D42"/>
    <mergeCell ref="C28:D28"/>
    <mergeCell ref="C29:D29"/>
    <mergeCell ref="C30:D30"/>
    <mergeCell ref="C31:D31"/>
    <mergeCell ref="A32:A45"/>
    <mergeCell ref="C32:D32"/>
    <mergeCell ref="C33:D33"/>
    <mergeCell ref="C34:D34"/>
    <mergeCell ref="C35:D35"/>
    <mergeCell ref="C36:D36"/>
    <mergeCell ref="C69:D69"/>
    <mergeCell ref="C70:D70"/>
    <mergeCell ref="C71:D71"/>
    <mergeCell ref="C72:D72"/>
    <mergeCell ref="C73:D73"/>
    <mergeCell ref="C74:D74"/>
    <mergeCell ref="C60:D60"/>
    <mergeCell ref="C61:D61"/>
    <mergeCell ref="C62:D62"/>
    <mergeCell ref="C63:D63"/>
    <mergeCell ref="C64:D64"/>
    <mergeCell ref="A65:A74"/>
    <mergeCell ref="C65:D65"/>
    <mergeCell ref="C66:D66"/>
    <mergeCell ref="C67:D67"/>
    <mergeCell ref="C68:D68"/>
    <mergeCell ref="A51:A64"/>
    <mergeCell ref="C51:D51"/>
    <mergeCell ref="C52:D52"/>
    <mergeCell ref="C53:D53"/>
    <mergeCell ref="C54:D54"/>
    <mergeCell ref="C55:D55"/>
    <mergeCell ref="C56:D56"/>
    <mergeCell ref="C57:D57"/>
    <mergeCell ref="C58:D58"/>
    <mergeCell ref="C59:D59"/>
    <mergeCell ref="C101:D101"/>
    <mergeCell ref="C102:D102"/>
    <mergeCell ref="C103:D103"/>
    <mergeCell ref="C104:D104"/>
    <mergeCell ref="C105:D105"/>
    <mergeCell ref="C106:D106"/>
    <mergeCell ref="B92:D92"/>
    <mergeCell ref="A93:D93"/>
    <mergeCell ref="A94:A107"/>
    <mergeCell ref="C94:D94"/>
    <mergeCell ref="C95:D95"/>
    <mergeCell ref="C96:D96"/>
    <mergeCell ref="C97:D97"/>
    <mergeCell ref="C98:D98"/>
    <mergeCell ref="C99:D99"/>
    <mergeCell ref="C100:D100"/>
    <mergeCell ref="C84:D84"/>
    <mergeCell ref="C85:D85"/>
    <mergeCell ref="C86:D86"/>
    <mergeCell ref="C87:D87"/>
    <mergeCell ref="C88:D88"/>
    <mergeCell ref="B90:D90"/>
    <mergeCell ref="A75:A88"/>
    <mergeCell ref="C75:D75"/>
    <mergeCell ref="C76:D76"/>
    <mergeCell ref="C77:D77"/>
    <mergeCell ref="C78:D78"/>
    <mergeCell ref="C79:D79"/>
    <mergeCell ref="C80:D80"/>
    <mergeCell ref="C81:D81"/>
    <mergeCell ref="C82:D82"/>
    <mergeCell ref="C83:D83"/>
    <mergeCell ref="C125:D125"/>
    <mergeCell ref="C126:D126"/>
    <mergeCell ref="C127:D127"/>
    <mergeCell ref="C128:D128"/>
    <mergeCell ref="C129:D129"/>
    <mergeCell ref="C130:D130"/>
    <mergeCell ref="C116:D116"/>
    <mergeCell ref="C117:D117"/>
    <mergeCell ref="A118:A131"/>
    <mergeCell ref="C118:D118"/>
    <mergeCell ref="C119:D119"/>
    <mergeCell ref="C120:D120"/>
    <mergeCell ref="C121:D121"/>
    <mergeCell ref="C122:D122"/>
    <mergeCell ref="C123:D123"/>
    <mergeCell ref="C124:D124"/>
    <mergeCell ref="C107:D107"/>
    <mergeCell ref="A108:A117"/>
    <mergeCell ref="C108:D108"/>
    <mergeCell ref="C109:D109"/>
    <mergeCell ref="C110:D110"/>
    <mergeCell ref="C111:D111"/>
    <mergeCell ref="C112:D112"/>
    <mergeCell ref="C113:D113"/>
    <mergeCell ref="C114:D114"/>
    <mergeCell ref="C115:D115"/>
    <mergeCell ref="C148:D148"/>
    <mergeCell ref="C149:D149"/>
    <mergeCell ref="C150:D150"/>
    <mergeCell ref="A151:A160"/>
    <mergeCell ref="C151:D151"/>
    <mergeCell ref="C152:D152"/>
    <mergeCell ref="C153:D153"/>
    <mergeCell ref="C154:D154"/>
    <mergeCell ref="C155:D155"/>
    <mergeCell ref="C156:D156"/>
    <mergeCell ref="C142:D142"/>
    <mergeCell ref="C143:D143"/>
    <mergeCell ref="C144:D144"/>
    <mergeCell ref="C145:D145"/>
    <mergeCell ref="C146:D146"/>
    <mergeCell ref="C147:D147"/>
    <mergeCell ref="C131:D131"/>
    <mergeCell ref="B133:D133"/>
    <mergeCell ref="B135:D135"/>
    <mergeCell ref="A136:D136"/>
    <mergeCell ref="A137:A150"/>
    <mergeCell ref="C137:D137"/>
    <mergeCell ref="C138:D138"/>
    <mergeCell ref="C139:D139"/>
    <mergeCell ref="C140:D140"/>
    <mergeCell ref="C141:D141"/>
    <mergeCell ref="C172:D172"/>
    <mergeCell ref="C173:D173"/>
    <mergeCell ref="C174:D174"/>
    <mergeCell ref="B176:D176"/>
    <mergeCell ref="B178:D178"/>
    <mergeCell ref="A179:D179"/>
    <mergeCell ref="C166:D166"/>
    <mergeCell ref="C167:D167"/>
    <mergeCell ref="C168:D168"/>
    <mergeCell ref="C169:D169"/>
    <mergeCell ref="C170:D170"/>
    <mergeCell ref="C171:D171"/>
    <mergeCell ref="C157:D157"/>
    <mergeCell ref="C158:D158"/>
    <mergeCell ref="C159:D159"/>
    <mergeCell ref="C160:D160"/>
    <mergeCell ref="A161:A174"/>
    <mergeCell ref="C161:D161"/>
    <mergeCell ref="C162:D162"/>
    <mergeCell ref="C163:D163"/>
    <mergeCell ref="C164:D164"/>
    <mergeCell ref="C165:D165"/>
    <mergeCell ref="C198:D198"/>
    <mergeCell ref="C199:D199"/>
    <mergeCell ref="C200:D200"/>
    <mergeCell ref="C201:D201"/>
    <mergeCell ref="C202:D202"/>
    <mergeCell ref="C203:D203"/>
    <mergeCell ref="C189:D189"/>
    <mergeCell ref="C190:D190"/>
    <mergeCell ref="C191:D191"/>
    <mergeCell ref="C192:D192"/>
    <mergeCell ref="C193:D193"/>
    <mergeCell ref="A194:A203"/>
    <mergeCell ref="C194:D194"/>
    <mergeCell ref="C195:D195"/>
    <mergeCell ref="C196:D196"/>
    <mergeCell ref="C197:D197"/>
    <mergeCell ref="A180:A193"/>
    <mergeCell ref="C180:D180"/>
    <mergeCell ref="C181:D181"/>
    <mergeCell ref="C182:D182"/>
    <mergeCell ref="C183:D183"/>
    <mergeCell ref="C184:D184"/>
    <mergeCell ref="C185:D185"/>
    <mergeCell ref="C186:D186"/>
    <mergeCell ref="C187:D187"/>
    <mergeCell ref="C188:D188"/>
    <mergeCell ref="C230:D230"/>
    <mergeCell ref="C231:D231"/>
    <mergeCell ref="C232:D232"/>
    <mergeCell ref="C233:D233"/>
    <mergeCell ref="C234:D234"/>
    <mergeCell ref="C235:D235"/>
    <mergeCell ref="B221:D221"/>
    <mergeCell ref="A222:D222"/>
    <mergeCell ref="A223:A236"/>
    <mergeCell ref="C223:D223"/>
    <mergeCell ref="C224:D224"/>
    <mergeCell ref="C225:D225"/>
    <mergeCell ref="C226:D226"/>
    <mergeCell ref="C227:D227"/>
    <mergeCell ref="C228:D228"/>
    <mergeCell ref="C229:D229"/>
    <mergeCell ref="C213:D213"/>
    <mergeCell ref="C214:D214"/>
    <mergeCell ref="C215:D215"/>
    <mergeCell ref="C216:D216"/>
    <mergeCell ref="C217:D217"/>
    <mergeCell ref="B219:D219"/>
    <mergeCell ref="A204:A217"/>
    <mergeCell ref="C204:D204"/>
    <mergeCell ref="C205:D205"/>
    <mergeCell ref="C206:D206"/>
    <mergeCell ref="C207:D207"/>
    <mergeCell ref="C208:D208"/>
    <mergeCell ref="C209:D209"/>
    <mergeCell ref="C210:D210"/>
    <mergeCell ref="C211:D211"/>
    <mergeCell ref="C212:D212"/>
    <mergeCell ref="C254:D254"/>
    <mergeCell ref="C255:D255"/>
    <mergeCell ref="C256:D256"/>
    <mergeCell ref="C257:D257"/>
    <mergeCell ref="C258:D258"/>
    <mergeCell ref="C259:D259"/>
    <mergeCell ref="C245:D245"/>
    <mergeCell ref="C246:D246"/>
    <mergeCell ref="A247:A260"/>
    <mergeCell ref="C247:D247"/>
    <mergeCell ref="C248:D248"/>
    <mergeCell ref="C249:D249"/>
    <mergeCell ref="C250:D250"/>
    <mergeCell ref="C251:D251"/>
    <mergeCell ref="C252:D252"/>
    <mergeCell ref="C253:D253"/>
    <mergeCell ref="C236:D236"/>
    <mergeCell ref="A237:A246"/>
    <mergeCell ref="C237:D237"/>
    <mergeCell ref="C238:D238"/>
    <mergeCell ref="C239:D239"/>
    <mergeCell ref="C240:D240"/>
    <mergeCell ref="C241:D241"/>
    <mergeCell ref="C242:D242"/>
    <mergeCell ref="C243:D243"/>
    <mergeCell ref="C244:D244"/>
    <mergeCell ref="C277:D277"/>
    <mergeCell ref="C278:D278"/>
    <mergeCell ref="C279:D279"/>
    <mergeCell ref="A280:A289"/>
    <mergeCell ref="C280:D280"/>
    <mergeCell ref="C281:D281"/>
    <mergeCell ref="C282:D282"/>
    <mergeCell ref="C283:D283"/>
    <mergeCell ref="C284:D284"/>
    <mergeCell ref="C285:D285"/>
    <mergeCell ref="C271:D271"/>
    <mergeCell ref="C272:D272"/>
    <mergeCell ref="C273:D273"/>
    <mergeCell ref="C274:D274"/>
    <mergeCell ref="C275:D275"/>
    <mergeCell ref="C276:D276"/>
    <mergeCell ref="C260:D260"/>
    <mergeCell ref="B262:D262"/>
    <mergeCell ref="B264:D264"/>
    <mergeCell ref="A265:D265"/>
    <mergeCell ref="A266:A279"/>
    <mergeCell ref="C266:D266"/>
    <mergeCell ref="C267:D267"/>
    <mergeCell ref="C268:D268"/>
    <mergeCell ref="C269:D269"/>
    <mergeCell ref="C270:D270"/>
    <mergeCell ref="C301:D301"/>
    <mergeCell ref="C302:D302"/>
    <mergeCell ref="C303:D303"/>
    <mergeCell ref="B305:D305"/>
    <mergeCell ref="B307:D307"/>
    <mergeCell ref="A308:D308"/>
    <mergeCell ref="C295:D295"/>
    <mergeCell ref="C296:D296"/>
    <mergeCell ref="C297:D297"/>
    <mergeCell ref="C298:D298"/>
    <mergeCell ref="C299:D299"/>
    <mergeCell ref="C300:D300"/>
    <mergeCell ref="C286:D286"/>
    <mergeCell ref="C287:D287"/>
    <mergeCell ref="C288:D288"/>
    <mergeCell ref="C289:D289"/>
    <mergeCell ref="A290:A303"/>
    <mergeCell ref="C290:D290"/>
    <mergeCell ref="C291:D291"/>
    <mergeCell ref="C292:D292"/>
    <mergeCell ref="C293:D293"/>
    <mergeCell ref="C294:D294"/>
    <mergeCell ref="C327:D327"/>
    <mergeCell ref="C328:D328"/>
    <mergeCell ref="C329:D329"/>
    <mergeCell ref="C330:D330"/>
    <mergeCell ref="C331:D331"/>
    <mergeCell ref="C332:D332"/>
    <mergeCell ref="C318:D318"/>
    <mergeCell ref="C319:D319"/>
    <mergeCell ref="C320:D320"/>
    <mergeCell ref="C321:D321"/>
    <mergeCell ref="C322:D322"/>
    <mergeCell ref="A323:A332"/>
    <mergeCell ref="C323:D323"/>
    <mergeCell ref="C324:D324"/>
    <mergeCell ref="C325:D325"/>
    <mergeCell ref="C326:D326"/>
    <mergeCell ref="A309:A322"/>
    <mergeCell ref="C309:D309"/>
    <mergeCell ref="C310:D310"/>
    <mergeCell ref="C311:D311"/>
    <mergeCell ref="C312:D312"/>
    <mergeCell ref="C313:D313"/>
    <mergeCell ref="C314:D314"/>
    <mergeCell ref="C315:D315"/>
    <mergeCell ref="C316:D316"/>
    <mergeCell ref="C317:D317"/>
    <mergeCell ref="C359:D359"/>
    <mergeCell ref="C360:D360"/>
    <mergeCell ref="C361:D361"/>
    <mergeCell ref="C362:D362"/>
    <mergeCell ref="C363:D363"/>
    <mergeCell ref="C364:D364"/>
    <mergeCell ref="B350:D350"/>
    <mergeCell ref="A351:D351"/>
    <mergeCell ref="A352:A365"/>
    <mergeCell ref="C352:D352"/>
    <mergeCell ref="C353:D353"/>
    <mergeCell ref="C354:D354"/>
    <mergeCell ref="C355:D355"/>
    <mergeCell ref="C356:D356"/>
    <mergeCell ref="C357:D357"/>
    <mergeCell ref="C358:D358"/>
    <mergeCell ref="C342:D342"/>
    <mergeCell ref="C343:D343"/>
    <mergeCell ref="C344:D344"/>
    <mergeCell ref="C345:D345"/>
    <mergeCell ref="C346:D346"/>
    <mergeCell ref="B348:D348"/>
    <mergeCell ref="A333:A346"/>
    <mergeCell ref="C333:D333"/>
    <mergeCell ref="C334:D334"/>
    <mergeCell ref="C335:D335"/>
    <mergeCell ref="C336:D336"/>
    <mergeCell ref="C337:D337"/>
    <mergeCell ref="C338:D338"/>
    <mergeCell ref="C339:D339"/>
    <mergeCell ref="C340:D340"/>
    <mergeCell ref="C341:D341"/>
    <mergeCell ref="C383:D383"/>
    <mergeCell ref="C384:D384"/>
    <mergeCell ref="C385:D385"/>
    <mergeCell ref="C386:D386"/>
    <mergeCell ref="C387:D387"/>
    <mergeCell ref="C388:D388"/>
    <mergeCell ref="C374:D374"/>
    <mergeCell ref="C375:D375"/>
    <mergeCell ref="A376:A389"/>
    <mergeCell ref="C376:D376"/>
    <mergeCell ref="C377:D377"/>
    <mergeCell ref="C378:D378"/>
    <mergeCell ref="C379:D379"/>
    <mergeCell ref="C380:D380"/>
    <mergeCell ref="C381:D381"/>
    <mergeCell ref="C382:D382"/>
    <mergeCell ref="C365:D365"/>
    <mergeCell ref="A366:A375"/>
    <mergeCell ref="C366:D366"/>
    <mergeCell ref="C367:D367"/>
    <mergeCell ref="C368:D368"/>
    <mergeCell ref="C369:D369"/>
    <mergeCell ref="C370:D370"/>
    <mergeCell ref="C371:D371"/>
    <mergeCell ref="C372:D372"/>
    <mergeCell ref="C373:D373"/>
    <mergeCell ref="C406:D406"/>
    <mergeCell ref="C407:D407"/>
    <mergeCell ref="C408:D408"/>
    <mergeCell ref="A409:A418"/>
    <mergeCell ref="C409:D409"/>
    <mergeCell ref="C410:D410"/>
    <mergeCell ref="C411:D411"/>
    <mergeCell ref="C412:D412"/>
    <mergeCell ref="C413:D413"/>
    <mergeCell ref="C414:D414"/>
    <mergeCell ref="C400:D400"/>
    <mergeCell ref="C401:D401"/>
    <mergeCell ref="C402:D402"/>
    <mergeCell ref="C403:D403"/>
    <mergeCell ref="C404:D404"/>
    <mergeCell ref="C405:D405"/>
    <mergeCell ref="C389:D389"/>
    <mergeCell ref="B391:D391"/>
    <mergeCell ref="B393:D393"/>
    <mergeCell ref="A394:D394"/>
    <mergeCell ref="A395:A408"/>
    <mergeCell ref="C395:D395"/>
    <mergeCell ref="C396:D396"/>
    <mergeCell ref="C397:D397"/>
    <mergeCell ref="C398:D398"/>
    <mergeCell ref="C399:D399"/>
    <mergeCell ref="C430:D430"/>
    <mergeCell ref="C431:D431"/>
    <mergeCell ref="C432:D432"/>
    <mergeCell ref="B434:D434"/>
    <mergeCell ref="B436:D436"/>
    <mergeCell ref="A437:D437"/>
    <mergeCell ref="C424:D424"/>
    <mergeCell ref="C425:D425"/>
    <mergeCell ref="C426:D426"/>
    <mergeCell ref="C427:D427"/>
    <mergeCell ref="C428:D428"/>
    <mergeCell ref="C429:D429"/>
    <mergeCell ref="C415:D415"/>
    <mergeCell ref="C416:D416"/>
    <mergeCell ref="C417:D417"/>
    <mergeCell ref="C418:D418"/>
    <mergeCell ref="A419:A432"/>
    <mergeCell ref="C419:D419"/>
    <mergeCell ref="C420:D420"/>
    <mergeCell ref="C421:D421"/>
    <mergeCell ref="C422:D422"/>
    <mergeCell ref="C423:D423"/>
    <mergeCell ref="C456:D456"/>
    <mergeCell ref="C457:D457"/>
    <mergeCell ref="C458:D458"/>
    <mergeCell ref="C459:D459"/>
    <mergeCell ref="C460:D460"/>
    <mergeCell ref="C461:D461"/>
    <mergeCell ref="C447:D447"/>
    <mergeCell ref="C448:D448"/>
    <mergeCell ref="C449:D449"/>
    <mergeCell ref="C450:D450"/>
    <mergeCell ref="C451:D451"/>
    <mergeCell ref="A452:A461"/>
    <mergeCell ref="C452:D452"/>
    <mergeCell ref="C453:D453"/>
    <mergeCell ref="C454:D454"/>
    <mergeCell ref="C455:D455"/>
    <mergeCell ref="A438:A451"/>
    <mergeCell ref="C438:D438"/>
    <mergeCell ref="C439:D439"/>
    <mergeCell ref="C440:D440"/>
    <mergeCell ref="C441:D441"/>
    <mergeCell ref="C442:D442"/>
    <mergeCell ref="C443:D443"/>
    <mergeCell ref="C444:D444"/>
    <mergeCell ref="C445:D445"/>
    <mergeCell ref="C446:D446"/>
    <mergeCell ref="C488:D488"/>
    <mergeCell ref="C489:D489"/>
    <mergeCell ref="C490:D490"/>
    <mergeCell ref="C491:D491"/>
    <mergeCell ref="C492:D492"/>
    <mergeCell ref="C493:D493"/>
    <mergeCell ref="B479:D479"/>
    <mergeCell ref="A480:D480"/>
    <mergeCell ref="A481:A494"/>
    <mergeCell ref="C481:D481"/>
    <mergeCell ref="C482:D482"/>
    <mergeCell ref="C483:D483"/>
    <mergeCell ref="C484:D484"/>
    <mergeCell ref="C485:D485"/>
    <mergeCell ref="C486:D486"/>
    <mergeCell ref="C487:D487"/>
    <mergeCell ref="C471:D471"/>
    <mergeCell ref="C472:D472"/>
    <mergeCell ref="C473:D473"/>
    <mergeCell ref="C474:D474"/>
    <mergeCell ref="C475:D475"/>
    <mergeCell ref="B477:D477"/>
    <mergeCell ref="A462:A475"/>
    <mergeCell ref="C462:D462"/>
    <mergeCell ref="C463:D463"/>
    <mergeCell ref="C464:D464"/>
    <mergeCell ref="C465:D465"/>
    <mergeCell ref="C466:D466"/>
    <mergeCell ref="C467:D467"/>
    <mergeCell ref="C468:D468"/>
    <mergeCell ref="C469:D469"/>
    <mergeCell ref="C470:D470"/>
    <mergeCell ref="C512:D512"/>
    <mergeCell ref="C513:D513"/>
    <mergeCell ref="C514:D514"/>
    <mergeCell ref="C515:D515"/>
    <mergeCell ref="C516:D516"/>
    <mergeCell ref="C517:D517"/>
    <mergeCell ref="C503:D503"/>
    <mergeCell ref="C504:D504"/>
    <mergeCell ref="A505:A518"/>
    <mergeCell ref="C505:D505"/>
    <mergeCell ref="C506:D506"/>
    <mergeCell ref="C507:D507"/>
    <mergeCell ref="C508:D508"/>
    <mergeCell ref="C509:D509"/>
    <mergeCell ref="C510:D510"/>
    <mergeCell ref="C511:D511"/>
    <mergeCell ref="C494:D494"/>
    <mergeCell ref="A495:A504"/>
    <mergeCell ref="C495:D495"/>
    <mergeCell ref="C496:D496"/>
    <mergeCell ref="C497:D497"/>
    <mergeCell ref="C498:D498"/>
    <mergeCell ref="C499:D499"/>
    <mergeCell ref="C500:D500"/>
    <mergeCell ref="C501:D501"/>
    <mergeCell ref="C502:D502"/>
    <mergeCell ref="C535:D535"/>
    <mergeCell ref="C536:D536"/>
    <mergeCell ref="C537:D537"/>
    <mergeCell ref="A538:A547"/>
    <mergeCell ref="C538:D538"/>
    <mergeCell ref="C539:D539"/>
    <mergeCell ref="C540:D540"/>
    <mergeCell ref="C541:D541"/>
    <mergeCell ref="C542:D542"/>
    <mergeCell ref="C543:D543"/>
    <mergeCell ref="C529:D529"/>
    <mergeCell ref="C530:D530"/>
    <mergeCell ref="C531:D531"/>
    <mergeCell ref="C532:D532"/>
    <mergeCell ref="C533:D533"/>
    <mergeCell ref="C534:D534"/>
    <mergeCell ref="C518:D518"/>
    <mergeCell ref="B520:D520"/>
    <mergeCell ref="B522:D522"/>
    <mergeCell ref="A523:D523"/>
    <mergeCell ref="A524:A537"/>
    <mergeCell ref="C524:D524"/>
    <mergeCell ref="C525:D525"/>
    <mergeCell ref="C526:D526"/>
    <mergeCell ref="C527:D527"/>
    <mergeCell ref="C528:D528"/>
    <mergeCell ref="C559:D559"/>
    <mergeCell ref="C560:D560"/>
    <mergeCell ref="C561:D561"/>
    <mergeCell ref="B563:D563"/>
    <mergeCell ref="B565:D565"/>
    <mergeCell ref="A566:D566"/>
    <mergeCell ref="C553:D553"/>
    <mergeCell ref="C554:D554"/>
    <mergeCell ref="C555:D555"/>
    <mergeCell ref="C556:D556"/>
    <mergeCell ref="C557:D557"/>
    <mergeCell ref="C558:D558"/>
    <mergeCell ref="C544:D544"/>
    <mergeCell ref="C545:D545"/>
    <mergeCell ref="C546:D546"/>
    <mergeCell ref="C547:D547"/>
    <mergeCell ref="A548:A561"/>
    <mergeCell ref="C548:D548"/>
    <mergeCell ref="C549:D549"/>
    <mergeCell ref="C550:D550"/>
    <mergeCell ref="C551:D551"/>
    <mergeCell ref="C552:D552"/>
    <mergeCell ref="C585:D585"/>
    <mergeCell ref="C586:D586"/>
    <mergeCell ref="C587:D587"/>
    <mergeCell ref="C588:D588"/>
    <mergeCell ref="C589:D589"/>
    <mergeCell ref="C590:D590"/>
    <mergeCell ref="C576:D576"/>
    <mergeCell ref="C577:D577"/>
    <mergeCell ref="C578:D578"/>
    <mergeCell ref="C579:D579"/>
    <mergeCell ref="C580:D580"/>
    <mergeCell ref="A581:A590"/>
    <mergeCell ref="C581:D581"/>
    <mergeCell ref="C582:D582"/>
    <mergeCell ref="C583:D583"/>
    <mergeCell ref="C584:D584"/>
    <mergeCell ref="A567:A580"/>
    <mergeCell ref="C567:D567"/>
    <mergeCell ref="C568:D568"/>
    <mergeCell ref="C569:D569"/>
    <mergeCell ref="C570:D570"/>
    <mergeCell ref="C571:D571"/>
    <mergeCell ref="C572:D572"/>
    <mergeCell ref="C573:D573"/>
    <mergeCell ref="C574:D574"/>
    <mergeCell ref="C575:D575"/>
    <mergeCell ref="C617:D617"/>
    <mergeCell ref="C618:D618"/>
    <mergeCell ref="C619:D619"/>
    <mergeCell ref="C620:D620"/>
    <mergeCell ref="C621:D621"/>
    <mergeCell ref="C622:D622"/>
    <mergeCell ref="B608:D608"/>
    <mergeCell ref="A609:D609"/>
    <mergeCell ref="A610:A623"/>
    <mergeCell ref="C610:D610"/>
    <mergeCell ref="C611:D611"/>
    <mergeCell ref="C612:D612"/>
    <mergeCell ref="C613:D613"/>
    <mergeCell ref="C614:D614"/>
    <mergeCell ref="C615:D615"/>
    <mergeCell ref="C616:D616"/>
    <mergeCell ref="C600:D600"/>
    <mergeCell ref="C601:D601"/>
    <mergeCell ref="C602:D602"/>
    <mergeCell ref="C603:D603"/>
    <mergeCell ref="C604:D604"/>
    <mergeCell ref="B606:D606"/>
    <mergeCell ref="A591:A604"/>
    <mergeCell ref="C591:D591"/>
    <mergeCell ref="C592:D592"/>
    <mergeCell ref="C593:D593"/>
    <mergeCell ref="C594:D594"/>
    <mergeCell ref="C595:D595"/>
    <mergeCell ref="C596:D596"/>
    <mergeCell ref="C597:D597"/>
    <mergeCell ref="C598:D598"/>
    <mergeCell ref="C599:D599"/>
    <mergeCell ref="C641:D641"/>
    <mergeCell ref="C642:D642"/>
    <mergeCell ref="C643:D643"/>
    <mergeCell ref="C644:D644"/>
    <mergeCell ref="C645:D645"/>
    <mergeCell ref="C646:D646"/>
    <mergeCell ref="C632:D632"/>
    <mergeCell ref="C633:D633"/>
    <mergeCell ref="A634:A647"/>
    <mergeCell ref="C634:D634"/>
    <mergeCell ref="C635:D635"/>
    <mergeCell ref="C636:D636"/>
    <mergeCell ref="C637:D637"/>
    <mergeCell ref="C638:D638"/>
    <mergeCell ref="C639:D639"/>
    <mergeCell ref="C640:D640"/>
    <mergeCell ref="C623:D623"/>
    <mergeCell ref="A624:A633"/>
    <mergeCell ref="C624:D624"/>
    <mergeCell ref="C625:D625"/>
    <mergeCell ref="C626:D626"/>
    <mergeCell ref="C627:D627"/>
    <mergeCell ref="C628:D628"/>
    <mergeCell ref="C629:D629"/>
    <mergeCell ref="C630:D630"/>
    <mergeCell ref="C631:D631"/>
    <mergeCell ref="C664:D664"/>
    <mergeCell ref="C665:D665"/>
    <mergeCell ref="C666:D666"/>
    <mergeCell ref="A667:A676"/>
    <mergeCell ref="C667:D667"/>
    <mergeCell ref="C668:D668"/>
    <mergeCell ref="C669:D669"/>
    <mergeCell ref="C670:D670"/>
    <mergeCell ref="C671:D671"/>
    <mergeCell ref="C672:D672"/>
    <mergeCell ref="C658:D658"/>
    <mergeCell ref="C659:D659"/>
    <mergeCell ref="C660:D660"/>
    <mergeCell ref="C661:D661"/>
    <mergeCell ref="C662:D662"/>
    <mergeCell ref="C663:D663"/>
    <mergeCell ref="C647:D647"/>
    <mergeCell ref="B649:D649"/>
    <mergeCell ref="B651:D651"/>
    <mergeCell ref="A652:D652"/>
    <mergeCell ref="A653:A666"/>
    <mergeCell ref="C653:D653"/>
    <mergeCell ref="C654:D654"/>
    <mergeCell ref="C655:D655"/>
    <mergeCell ref="C656:D656"/>
    <mergeCell ref="C657:D657"/>
    <mergeCell ref="C688:D688"/>
    <mergeCell ref="C689:D689"/>
    <mergeCell ref="C690:D690"/>
    <mergeCell ref="B692:D692"/>
    <mergeCell ref="B694:D694"/>
    <mergeCell ref="A695:D695"/>
    <mergeCell ref="C682:D682"/>
    <mergeCell ref="C683:D683"/>
    <mergeCell ref="C684:D684"/>
    <mergeCell ref="C685:D685"/>
    <mergeCell ref="C686:D686"/>
    <mergeCell ref="C687:D687"/>
    <mergeCell ref="C673:D673"/>
    <mergeCell ref="C674:D674"/>
    <mergeCell ref="C675:D675"/>
    <mergeCell ref="C676:D676"/>
    <mergeCell ref="A677:A690"/>
    <mergeCell ref="C677:D677"/>
    <mergeCell ref="C678:D678"/>
    <mergeCell ref="C679:D679"/>
    <mergeCell ref="C680:D680"/>
    <mergeCell ref="C681:D681"/>
    <mergeCell ref="C714:D714"/>
    <mergeCell ref="C715:D715"/>
    <mergeCell ref="C716:D716"/>
    <mergeCell ref="C717:D717"/>
    <mergeCell ref="C718:D718"/>
    <mergeCell ref="C719:D719"/>
    <mergeCell ref="C705:D705"/>
    <mergeCell ref="C706:D706"/>
    <mergeCell ref="C707:D707"/>
    <mergeCell ref="C708:D708"/>
    <mergeCell ref="C709:D709"/>
    <mergeCell ref="A710:A719"/>
    <mergeCell ref="C710:D710"/>
    <mergeCell ref="C711:D711"/>
    <mergeCell ref="C712:D712"/>
    <mergeCell ref="C713:D713"/>
    <mergeCell ref="A696:A709"/>
    <mergeCell ref="C696:D696"/>
    <mergeCell ref="C697:D697"/>
    <mergeCell ref="C698:D698"/>
    <mergeCell ref="C699:D699"/>
    <mergeCell ref="C700:D700"/>
    <mergeCell ref="C701:D701"/>
    <mergeCell ref="C702:D702"/>
    <mergeCell ref="C703:D703"/>
    <mergeCell ref="C704:D704"/>
    <mergeCell ref="C746:D746"/>
    <mergeCell ref="C747:D747"/>
    <mergeCell ref="C748:D748"/>
    <mergeCell ref="C749:D749"/>
    <mergeCell ref="C750:D750"/>
    <mergeCell ref="C751:D751"/>
    <mergeCell ref="B737:D737"/>
    <mergeCell ref="A738:D738"/>
    <mergeCell ref="A739:A752"/>
    <mergeCell ref="C739:D739"/>
    <mergeCell ref="C740:D740"/>
    <mergeCell ref="C741:D741"/>
    <mergeCell ref="C742:D742"/>
    <mergeCell ref="C743:D743"/>
    <mergeCell ref="C744:D744"/>
    <mergeCell ref="C745:D745"/>
    <mergeCell ref="C729:D729"/>
    <mergeCell ref="C730:D730"/>
    <mergeCell ref="C731:D731"/>
    <mergeCell ref="C732:D732"/>
    <mergeCell ref="C733:D733"/>
    <mergeCell ref="B735:D735"/>
    <mergeCell ref="A720:A733"/>
    <mergeCell ref="C720:D720"/>
    <mergeCell ref="C721:D721"/>
    <mergeCell ref="C722:D722"/>
    <mergeCell ref="C723:D723"/>
    <mergeCell ref="C724:D724"/>
    <mergeCell ref="C725:D725"/>
    <mergeCell ref="C726:D726"/>
    <mergeCell ref="C727:D727"/>
    <mergeCell ref="C728:D728"/>
    <mergeCell ref="C770:D770"/>
    <mergeCell ref="C771:D771"/>
    <mergeCell ref="C772:D772"/>
    <mergeCell ref="C773:D773"/>
    <mergeCell ref="C774:D774"/>
    <mergeCell ref="C775:D775"/>
    <mergeCell ref="C761:D761"/>
    <mergeCell ref="C762:D762"/>
    <mergeCell ref="A763:A776"/>
    <mergeCell ref="C763:D763"/>
    <mergeCell ref="C764:D764"/>
    <mergeCell ref="C765:D765"/>
    <mergeCell ref="C766:D766"/>
    <mergeCell ref="C767:D767"/>
    <mergeCell ref="C768:D768"/>
    <mergeCell ref="C769:D769"/>
    <mergeCell ref="C752:D752"/>
    <mergeCell ref="A753:A762"/>
    <mergeCell ref="C753:D753"/>
    <mergeCell ref="C754:D754"/>
    <mergeCell ref="C755:D755"/>
    <mergeCell ref="C756:D756"/>
    <mergeCell ref="C757:D757"/>
    <mergeCell ref="C758:D758"/>
    <mergeCell ref="C759:D759"/>
    <mergeCell ref="C760:D760"/>
    <mergeCell ref="C793:D793"/>
    <mergeCell ref="C794:D794"/>
    <mergeCell ref="C795:D795"/>
    <mergeCell ref="A796:A805"/>
    <mergeCell ref="C796:D796"/>
    <mergeCell ref="C797:D797"/>
    <mergeCell ref="C798:D798"/>
    <mergeCell ref="C799:D799"/>
    <mergeCell ref="C800:D800"/>
    <mergeCell ref="C801:D801"/>
    <mergeCell ref="C787:D787"/>
    <mergeCell ref="C788:D788"/>
    <mergeCell ref="C789:D789"/>
    <mergeCell ref="C790:D790"/>
    <mergeCell ref="C791:D791"/>
    <mergeCell ref="C792:D792"/>
    <mergeCell ref="C776:D776"/>
    <mergeCell ref="B778:D778"/>
    <mergeCell ref="B780:D780"/>
    <mergeCell ref="A781:D781"/>
    <mergeCell ref="A782:A795"/>
    <mergeCell ref="C782:D782"/>
    <mergeCell ref="C783:D783"/>
    <mergeCell ref="C784:D784"/>
    <mergeCell ref="C785:D785"/>
    <mergeCell ref="C786:D786"/>
    <mergeCell ref="C817:D817"/>
    <mergeCell ref="C818:D818"/>
    <mergeCell ref="C819:D819"/>
    <mergeCell ref="B821:D821"/>
    <mergeCell ref="B823:D823"/>
    <mergeCell ref="A824:D824"/>
    <mergeCell ref="C811:D811"/>
    <mergeCell ref="C812:D812"/>
    <mergeCell ref="C813:D813"/>
    <mergeCell ref="C814:D814"/>
    <mergeCell ref="C815:D815"/>
    <mergeCell ref="C816:D816"/>
    <mergeCell ref="C802:D802"/>
    <mergeCell ref="C803:D803"/>
    <mergeCell ref="C804:D804"/>
    <mergeCell ref="C805:D805"/>
    <mergeCell ref="A806:A819"/>
    <mergeCell ref="C806:D806"/>
    <mergeCell ref="C807:D807"/>
    <mergeCell ref="C808:D808"/>
    <mergeCell ref="C809:D809"/>
    <mergeCell ref="C810:D810"/>
    <mergeCell ref="C843:D843"/>
    <mergeCell ref="C844:D844"/>
    <mergeCell ref="C845:D845"/>
    <mergeCell ref="C846:D846"/>
    <mergeCell ref="C847:D847"/>
    <mergeCell ref="C848:D848"/>
    <mergeCell ref="C834:D834"/>
    <mergeCell ref="C835:D835"/>
    <mergeCell ref="C836:D836"/>
    <mergeCell ref="C837:D837"/>
    <mergeCell ref="C838:D838"/>
    <mergeCell ref="A839:A848"/>
    <mergeCell ref="C839:D839"/>
    <mergeCell ref="C840:D840"/>
    <mergeCell ref="C841:D841"/>
    <mergeCell ref="C842:D842"/>
    <mergeCell ref="A825:A838"/>
    <mergeCell ref="C825:D825"/>
    <mergeCell ref="C826:D826"/>
    <mergeCell ref="C827:D827"/>
    <mergeCell ref="C828:D828"/>
    <mergeCell ref="C829:D829"/>
    <mergeCell ref="C830:D830"/>
    <mergeCell ref="C831:D831"/>
    <mergeCell ref="C832:D832"/>
    <mergeCell ref="C833:D833"/>
    <mergeCell ref="C875:D875"/>
    <mergeCell ref="C876:D876"/>
    <mergeCell ref="C877:D877"/>
    <mergeCell ref="C878:D878"/>
    <mergeCell ref="C879:D879"/>
    <mergeCell ref="C880:D880"/>
    <mergeCell ref="B866:D866"/>
    <mergeCell ref="A867:D867"/>
    <mergeCell ref="A868:A881"/>
    <mergeCell ref="C868:D868"/>
    <mergeCell ref="C869:D869"/>
    <mergeCell ref="C870:D870"/>
    <mergeCell ref="C871:D871"/>
    <mergeCell ref="C872:D872"/>
    <mergeCell ref="C873:D873"/>
    <mergeCell ref="C874:D874"/>
    <mergeCell ref="C858:D858"/>
    <mergeCell ref="C859:D859"/>
    <mergeCell ref="C860:D860"/>
    <mergeCell ref="C861:D861"/>
    <mergeCell ref="C862:D862"/>
    <mergeCell ref="B864:D864"/>
    <mergeCell ref="A849:A862"/>
    <mergeCell ref="C849:D849"/>
    <mergeCell ref="C850:D850"/>
    <mergeCell ref="C851:D851"/>
    <mergeCell ref="C852:D852"/>
    <mergeCell ref="C853:D853"/>
    <mergeCell ref="C854:D854"/>
    <mergeCell ref="C855:D855"/>
    <mergeCell ref="C856:D856"/>
    <mergeCell ref="C857:D857"/>
    <mergeCell ref="C899:D899"/>
    <mergeCell ref="C900:D900"/>
    <mergeCell ref="C901:D901"/>
    <mergeCell ref="C902:D902"/>
    <mergeCell ref="C903:D903"/>
    <mergeCell ref="C904:D904"/>
    <mergeCell ref="C890:D890"/>
    <mergeCell ref="C891:D891"/>
    <mergeCell ref="A892:A905"/>
    <mergeCell ref="C892:D892"/>
    <mergeCell ref="C893:D893"/>
    <mergeCell ref="C894:D894"/>
    <mergeCell ref="C895:D895"/>
    <mergeCell ref="C896:D896"/>
    <mergeCell ref="C897:D897"/>
    <mergeCell ref="C898:D898"/>
    <mergeCell ref="C881:D881"/>
    <mergeCell ref="A882:A891"/>
    <mergeCell ref="C882:D882"/>
    <mergeCell ref="C883:D883"/>
    <mergeCell ref="C884:D884"/>
    <mergeCell ref="C885:D885"/>
    <mergeCell ref="C886:D886"/>
    <mergeCell ref="C887:D887"/>
    <mergeCell ref="C888:D888"/>
    <mergeCell ref="C889:D889"/>
    <mergeCell ref="C922:D922"/>
    <mergeCell ref="C923:D923"/>
    <mergeCell ref="C924:D924"/>
    <mergeCell ref="A925:A934"/>
    <mergeCell ref="C925:D925"/>
    <mergeCell ref="C926:D926"/>
    <mergeCell ref="C927:D927"/>
    <mergeCell ref="C928:D928"/>
    <mergeCell ref="C929:D929"/>
    <mergeCell ref="C930:D930"/>
    <mergeCell ref="C916:D916"/>
    <mergeCell ref="C917:D917"/>
    <mergeCell ref="C918:D918"/>
    <mergeCell ref="C919:D919"/>
    <mergeCell ref="C920:D920"/>
    <mergeCell ref="C921:D921"/>
    <mergeCell ref="C905:D905"/>
    <mergeCell ref="B907:D907"/>
    <mergeCell ref="B909:D909"/>
    <mergeCell ref="A910:D910"/>
    <mergeCell ref="A911:A924"/>
    <mergeCell ref="C911:D911"/>
    <mergeCell ref="C912:D912"/>
    <mergeCell ref="C913:D913"/>
    <mergeCell ref="C914:D914"/>
    <mergeCell ref="C915:D915"/>
    <mergeCell ref="C946:D946"/>
    <mergeCell ref="C947:D947"/>
    <mergeCell ref="C948:D948"/>
    <mergeCell ref="B950:D950"/>
    <mergeCell ref="B952:D952"/>
    <mergeCell ref="A953:D953"/>
    <mergeCell ref="C940:D940"/>
    <mergeCell ref="C941:D941"/>
    <mergeCell ref="C942:D942"/>
    <mergeCell ref="C943:D943"/>
    <mergeCell ref="C944:D944"/>
    <mergeCell ref="C945:D945"/>
    <mergeCell ref="C931:D931"/>
    <mergeCell ref="C932:D932"/>
    <mergeCell ref="C933:D933"/>
    <mergeCell ref="C934:D934"/>
    <mergeCell ref="A935:A948"/>
    <mergeCell ref="C935:D935"/>
    <mergeCell ref="C936:D936"/>
    <mergeCell ref="C937:D937"/>
    <mergeCell ref="C938:D938"/>
    <mergeCell ref="C939:D939"/>
    <mergeCell ref="C972:D972"/>
    <mergeCell ref="C973:D973"/>
    <mergeCell ref="C974:D974"/>
    <mergeCell ref="C975:D975"/>
    <mergeCell ref="C976:D976"/>
    <mergeCell ref="C977:D977"/>
    <mergeCell ref="C963:D963"/>
    <mergeCell ref="C964:D964"/>
    <mergeCell ref="C965:D965"/>
    <mergeCell ref="C966:D966"/>
    <mergeCell ref="C967:D967"/>
    <mergeCell ref="A968:A977"/>
    <mergeCell ref="C968:D968"/>
    <mergeCell ref="C969:D969"/>
    <mergeCell ref="C970:D970"/>
    <mergeCell ref="C971:D971"/>
    <mergeCell ref="A954:A967"/>
    <mergeCell ref="C954:D954"/>
    <mergeCell ref="C955:D955"/>
    <mergeCell ref="C956:D956"/>
    <mergeCell ref="C957:D957"/>
    <mergeCell ref="C958:D958"/>
    <mergeCell ref="C959:D959"/>
    <mergeCell ref="C960:D960"/>
    <mergeCell ref="C961:D961"/>
    <mergeCell ref="C962:D962"/>
    <mergeCell ref="C1004:D1004"/>
    <mergeCell ref="C1005:D1005"/>
    <mergeCell ref="C1006:D1006"/>
    <mergeCell ref="C1007:D1007"/>
    <mergeCell ref="C1008:D1008"/>
    <mergeCell ref="C1009:D1009"/>
    <mergeCell ref="B995:D995"/>
    <mergeCell ref="A996:D996"/>
    <mergeCell ref="A997:A1010"/>
    <mergeCell ref="C997:D997"/>
    <mergeCell ref="C998:D998"/>
    <mergeCell ref="C999:D999"/>
    <mergeCell ref="C1000:D1000"/>
    <mergeCell ref="C1001:D1001"/>
    <mergeCell ref="C1002:D1002"/>
    <mergeCell ref="C1003:D1003"/>
    <mergeCell ref="C987:D987"/>
    <mergeCell ref="C988:D988"/>
    <mergeCell ref="C989:D989"/>
    <mergeCell ref="C990:D990"/>
    <mergeCell ref="C991:D991"/>
    <mergeCell ref="B993:D993"/>
    <mergeCell ref="A978:A991"/>
    <mergeCell ref="C978:D978"/>
    <mergeCell ref="C979:D979"/>
    <mergeCell ref="C980:D980"/>
    <mergeCell ref="C981:D981"/>
    <mergeCell ref="C982:D982"/>
    <mergeCell ref="C983:D983"/>
    <mergeCell ref="C984:D984"/>
    <mergeCell ref="C985:D985"/>
    <mergeCell ref="C986:D986"/>
    <mergeCell ref="C1028:D1028"/>
    <mergeCell ref="C1029:D1029"/>
    <mergeCell ref="C1030:D1030"/>
    <mergeCell ref="C1031:D1031"/>
    <mergeCell ref="C1032:D1032"/>
    <mergeCell ref="C1033:D1033"/>
    <mergeCell ref="C1019:D1019"/>
    <mergeCell ref="C1020:D1020"/>
    <mergeCell ref="A1021:A1034"/>
    <mergeCell ref="C1021:D1021"/>
    <mergeCell ref="C1022:D1022"/>
    <mergeCell ref="C1023:D1023"/>
    <mergeCell ref="C1024:D1024"/>
    <mergeCell ref="C1025:D1025"/>
    <mergeCell ref="C1026:D1026"/>
    <mergeCell ref="C1027:D1027"/>
    <mergeCell ref="C1010:D1010"/>
    <mergeCell ref="A1011:A1020"/>
    <mergeCell ref="C1011:D1011"/>
    <mergeCell ref="C1012:D1012"/>
    <mergeCell ref="C1013:D1013"/>
    <mergeCell ref="C1014:D1014"/>
    <mergeCell ref="C1015:D1015"/>
    <mergeCell ref="C1016:D1016"/>
    <mergeCell ref="C1017:D1017"/>
    <mergeCell ref="C1018:D1018"/>
    <mergeCell ref="C1051:D1051"/>
    <mergeCell ref="C1052:D1052"/>
    <mergeCell ref="C1053:D1053"/>
    <mergeCell ref="A1054:A1063"/>
    <mergeCell ref="C1054:D1054"/>
    <mergeCell ref="C1055:D1055"/>
    <mergeCell ref="C1056:D1056"/>
    <mergeCell ref="C1057:D1057"/>
    <mergeCell ref="C1058:D1058"/>
    <mergeCell ref="C1059:D1059"/>
    <mergeCell ref="C1045:D1045"/>
    <mergeCell ref="C1046:D1046"/>
    <mergeCell ref="C1047:D1047"/>
    <mergeCell ref="C1048:D1048"/>
    <mergeCell ref="C1049:D1049"/>
    <mergeCell ref="C1050:D1050"/>
    <mergeCell ref="C1034:D1034"/>
    <mergeCell ref="B1036:D1036"/>
    <mergeCell ref="B1038:D1038"/>
    <mergeCell ref="A1039:D1039"/>
    <mergeCell ref="A1040:A1053"/>
    <mergeCell ref="C1040:D1040"/>
    <mergeCell ref="C1041:D1041"/>
    <mergeCell ref="C1042:D1042"/>
    <mergeCell ref="C1043:D1043"/>
    <mergeCell ref="C1044:D1044"/>
    <mergeCell ref="C1075:D1075"/>
    <mergeCell ref="C1076:D1076"/>
    <mergeCell ref="C1077:D1077"/>
    <mergeCell ref="B1079:D1079"/>
    <mergeCell ref="B1081:D1081"/>
    <mergeCell ref="A1082:D1082"/>
    <mergeCell ref="C1069:D1069"/>
    <mergeCell ref="C1070:D1070"/>
    <mergeCell ref="C1071:D1071"/>
    <mergeCell ref="C1072:D1072"/>
    <mergeCell ref="C1073:D1073"/>
    <mergeCell ref="C1074:D1074"/>
    <mergeCell ref="C1060:D1060"/>
    <mergeCell ref="C1061:D1061"/>
    <mergeCell ref="C1062:D1062"/>
    <mergeCell ref="C1063:D1063"/>
    <mergeCell ref="A1064:A1077"/>
    <mergeCell ref="C1064:D1064"/>
    <mergeCell ref="C1065:D1065"/>
    <mergeCell ref="C1066:D1066"/>
    <mergeCell ref="C1067:D1067"/>
    <mergeCell ref="C1068:D1068"/>
    <mergeCell ref="C1101:D1101"/>
    <mergeCell ref="C1102:D1102"/>
    <mergeCell ref="C1103:D1103"/>
    <mergeCell ref="C1104:D1104"/>
    <mergeCell ref="C1105:D1105"/>
    <mergeCell ref="C1106:D1106"/>
    <mergeCell ref="C1092:D1092"/>
    <mergeCell ref="C1093:D1093"/>
    <mergeCell ref="C1094:D1094"/>
    <mergeCell ref="C1095:D1095"/>
    <mergeCell ref="C1096:D1096"/>
    <mergeCell ref="A1097:A1106"/>
    <mergeCell ref="C1097:D1097"/>
    <mergeCell ref="C1098:D1098"/>
    <mergeCell ref="C1099:D1099"/>
    <mergeCell ref="C1100:D1100"/>
    <mergeCell ref="A1083:A1096"/>
    <mergeCell ref="C1083:D1083"/>
    <mergeCell ref="C1084:D1084"/>
    <mergeCell ref="C1085:D1085"/>
    <mergeCell ref="C1086:D1086"/>
    <mergeCell ref="C1087:D1087"/>
    <mergeCell ref="C1088:D1088"/>
    <mergeCell ref="C1089:D1089"/>
    <mergeCell ref="C1090:D1090"/>
    <mergeCell ref="C1091:D1091"/>
    <mergeCell ref="C1133:D1133"/>
    <mergeCell ref="C1134:D1134"/>
    <mergeCell ref="C1135:D1135"/>
    <mergeCell ref="C1136:D1136"/>
    <mergeCell ref="C1137:D1137"/>
    <mergeCell ref="C1138:D1138"/>
    <mergeCell ref="B1124:D1124"/>
    <mergeCell ref="A1125:D1125"/>
    <mergeCell ref="A1126:A1139"/>
    <mergeCell ref="C1126:D1126"/>
    <mergeCell ref="C1127:D1127"/>
    <mergeCell ref="C1128:D1128"/>
    <mergeCell ref="C1129:D1129"/>
    <mergeCell ref="C1130:D1130"/>
    <mergeCell ref="C1131:D1131"/>
    <mergeCell ref="C1132:D1132"/>
    <mergeCell ref="C1116:D1116"/>
    <mergeCell ref="C1117:D1117"/>
    <mergeCell ref="C1118:D1118"/>
    <mergeCell ref="C1119:D1119"/>
    <mergeCell ref="C1120:D1120"/>
    <mergeCell ref="B1122:D1122"/>
    <mergeCell ref="A1107:A1120"/>
    <mergeCell ref="C1107:D1107"/>
    <mergeCell ref="C1108:D1108"/>
    <mergeCell ref="C1109:D1109"/>
    <mergeCell ref="C1110:D1110"/>
    <mergeCell ref="C1111:D1111"/>
    <mergeCell ref="C1112:D1112"/>
    <mergeCell ref="C1113:D1113"/>
    <mergeCell ref="C1114:D1114"/>
    <mergeCell ref="C1115:D1115"/>
    <mergeCell ref="C1157:D1157"/>
    <mergeCell ref="C1158:D1158"/>
    <mergeCell ref="C1159:D1159"/>
    <mergeCell ref="C1160:D1160"/>
    <mergeCell ref="C1161:D1161"/>
    <mergeCell ref="C1162:D1162"/>
    <mergeCell ref="C1148:D1148"/>
    <mergeCell ref="C1149:D1149"/>
    <mergeCell ref="A1150:A1163"/>
    <mergeCell ref="C1150:D1150"/>
    <mergeCell ref="C1151:D1151"/>
    <mergeCell ref="C1152:D1152"/>
    <mergeCell ref="C1153:D1153"/>
    <mergeCell ref="C1154:D1154"/>
    <mergeCell ref="C1155:D1155"/>
    <mergeCell ref="C1156:D1156"/>
    <mergeCell ref="C1139:D1139"/>
    <mergeCell ref="A1140:A1149"/>
    <mergeCell ref="C1140:D1140"/>
    <mergeCell ref="C1141:D1141"/>
    <mergeCell ref="C1142:D1142"/>
    <mergeCell ref="C1143:D1143"/>
    <mergeCell ref="C1144:D1144"/>
    <mergeCell ref="C1145:D1145"/>
    <mergeCell ref="C1146:D1146"/>
    <mergeCell ref="C1147:D1147"/>
    <mergeCell ref="C1180:D1180"/>
    <mergeCell ref="C1181:D1181"/>
    <mergeCell ref="C1182:D1182"/>
    <mergeCell ref="A1183:A1192"/>
    <mergeCell ref="C1183:D1183"/>
    <mergeCell ref="C1184:D1184"/>
    <mergeCell ref="C1185:D1185"/>
    <mergeCell ref="C1186:D1186"/>
    <mergeCell ref="C1187:D1187"/>
    <mergeCell ref="C1188:D1188"/>
    <mergeCell ref="C1174:D1174"/>
    <mergeCell ref="C1175:D1175"/>
    <mergeCell ref="C1176:D1176"/>
    <mergeCell ref="C1177:D1177"/>
    <mergeCell ref="C1178:D1178"/>
    <mergeCell ref="C1179:D1179"/>
    <mergeCell ref="C1163:D1163"/>
    <mergeCell ref="B1165:D1165"/>
    <mergeCell ref="B1167:D1167"/>
    <mergeCell ref="A1168:D1168"/>
    <mergeCell ref="A1169:A1182"/>
    <mergeCell ref="C1169:D1169"/>
    <mergeCell ref="C1170:D1170"/>
    <mergeCell ref="C1171:D1171"/>
    <mergeCell ref="C1172:D1172"/>
    <mergeCell ref="C1173:D1173"/>
    <mergeCell ref="C1204:D1204"/>
    <mergeCell ref="C1205:D1205"/>
    <mergeCell ref="C1206:D1206"/>
    <mergeCell ref="B1208:D1208"/>
    <mergeCell ref="B1210:D1210"/>
    <mergeCell ref="A1211:D1211"/>
    <mergeCell ref="C1198:D1198"/>
    <mergeCell ref="C1199:D1199"/>
    <mergeCell ref="C1200:D1200"/>
    <mergeCell ref="C1201:D1201"/>
    <mergeCell ref="C1202:D1202"/>
    <mergeCell ref="C1203:D1203"/>
    <mergeCell ref="C1189:D1189"/>
    <mergeCell ref="C1190:D1190"/>
    <mergeCell ref="C1191:D1191"/>
    <mergeCell ref="C1192:D1192"/>
    <mergeCell ref="A1193:A1206"/>
    <mergeCell ref="C1193:D1193"/>
    <mergeCell ref="C1194:D1194"/>
    <mergeCell ref="C1195:D1195"/>
    <mergeCell ref="C1196:D1196"/>
    <mergeCell ref="C1197:D1197"/>
    <mergeCell ref="C1230:D1230"/>
    <mergeCell ref="C1231:D1231"/>
    <mergeCell ref="C1232:D1232"/>
    <mergeCell ref="C1233:D1233"/>
    <mergeCell ref="C1234:D1234"/>
    <mergeCell ref="C1235:D1235"/>
    <mergeCell ref="C1221:D1221"/>
    <mergeCell ref="C1222:D1222"/>
    <mergeCell ref="C1223:D1223"/>
    <mergeCell ref="C1224:D1224"/>
    <mergeCell ref="C1225:D1225"/>
    <mergeCell ref="A1226:A1235"/>
    <mergeCell ref="C1226:D1226"/>
    <mergeCell ref="C1227:D1227"/>
    <mergeCell ref="C1228:D1228"/>
    <mergeCell ref="C1229:D1229"/>
    <mergeCell ref="A1212:A1225"/>
    <mergeCell ref="C1212:D1212"/>
    <mergeCell ref="C1213:D1213"/>
    <mergeCell ref="C1214:D1214"/>
    <mergeCell ref="C1215:D1215"/>
    <mergeCell ref="C1216:D1216"/>
    <mergeCell ref="C1217:D1217"/>
    <mergeCell ref="C1218:D1218"/>
    <mergeCell ref="C1219:D1219"/>
    <mergeCell ref="C1220:D1220"/>
    <mergeCell ref="C1262:D1262"/>
    <mergeCell ref="C1263:D1263"/>
    <mergeCell ref="C1264:D1264"/>
    <mergeCell ref="C1265:D1265"/>
    <mergeCell ref="C1266:D1266"/>
    <mergeCell ref="C1267:D1267"/>
    <mergeCell ref="B1253:D1253"/>
    <mergeCell ref="A1254:D1254"/>
    <mergeCell ref="A1255:A1268"/>
    <mergeCell ref="C1255:D1255"/>
    <mergeCell ref="C1256:D1256"/>
    <mergeCell ref="C1257:D1257"/>
    <mergeCell ref="C1258:D1258"/>
    <mergeCell ref="C1259:D1259"/>
    <mergeCell ref="C1260:D1260"/>
    <mergeCell ref="C1261:D1261"/>
    <mergeCell ref="C1245:D1245"/>
    <mergeCell ref="C1246:D1246"/>
    <mergeCell ref="C1247:D1247"/>
    <mergeCell ref="C1248:D1248"/>
    <mergeCell ref="C1249:D1249"/>
    <mergeCell ref="B1251:D1251"/>
    <mergeCell ref="A1236:A1249"/>
    <mergeCell ref="C1236:D1236"/>
    <mergeCell ref="C1237:D1237"/>
    <mergeCell ref="C1238:D1238"/>
    <mergeCell ref="C1239:D1239"/>
    <mergeCell ref="C1240:D1240"/>
    <mergeCell ref="C1241:D1241"/>
    <mergeCell ref="C1242:D1242"/>
    <mergeCell ref="C1243:D1243"/>
    <mergeCell ref="C1244:D1244"/>
    <mergeCell ref="C1286:D1286"/>
    <mergeCell ref="C1287:D1287"/>
    <mergeCell ref="C1288:D1288"/>
    <mergeCell ref="C1289:D1289"/>
    <mergeCell ref="C1290:D1290"/>
    <mergeCell ref="C1291:D1291"/>
    <mergeCell ref="C1277:D1277"/>
    <mergeCell ref="C1278:D1278"/>
    <mergeCell ref="A1279:A1292"/>
    <mergeCell ref="C1279:D1279"/>
    <mergeCell ref="C1280:D1280"/>
    <mergeCell ref="C1281:D1281"/>
    <mergeCell ref="C1282:D1282"/>
    <mergeCell ref="C1283:D1283"/>
    <mergeCell ref="C1284:D1284"/>
    <mergeCell ref="C1285:D1285"/>
    <mergeCell ref="C1268:D1268"/>
    <mergeCell ref="A1269:A1278"/>
    <mergeCell ref="C1269:D1269"/>
    <mergeCell ref="C1270:D1270"/>
    <mergeCell ref="C1271:D1271"/>
    <mergeCell ref="C1272:D1272"/>
    <mergeCell ref="C1273:D1273"/>
    <mergeCell ref="C1274:D1274"/>
    <mergeCell ref="C1275:D1275"/>
    <mergeCell ref="C1276:D1276"/>
    <mergeCell ref="C1309:D1309"/>
    <mergeCell ref="C1310:D1310"/>
    <mergeCell ref="C1311:D1311"/>
    <mergeCell ref="A1312:A1321"/>
    <mergeCell ref="C1312:D1312"/>
    <mergeCell ref="C1313:D1313"/>
    <mergeCell ref="C1314:D1314"/>
    <mergeCell ref="C1315:D1315"/>
    <mergeCell ref="C1316:D1316"/>
    <mergeCell ref="C1317:D1317"/>
    <mergeCell ref="C1303:D1303"/>
    <mergeCell ref="C1304:D1304"/>
    <mergeCell ref="C1305:D1305"/>
    <mergeCell ref="C1306:D1306"/>
    <mergeCell ref="C1307:D1307"/>
    <mergeCell ref="C1308:D1308"/>
    <mergeCell ref="C1292:D1292"/>
    <mergeCell ref="B1294:D1294"/>
    <mergeCell ref="B1296:D1296"/>
    <mergeCell ref="A1297:D1297"/>
    <mergeCell ref="A1298:A1311"/>
    <mergeCell ref="C1298:D1298"/>
    <mergeCell ref="C1299:D1299"/>
    <mergeCell ref="C1300:D1300"/>
    <mergeCell ref="C1301:D1301"/>
    <mergeCell ref="C1302:D1302"/>
    <mergeCell ref="C1333:D1333"/>
    <mergeCell ref="C1334:D1334"/>
    <mergeCell ref="C1335:D1335"/>
    <mergeCell ref="B1337:D1337"/>
    <mergeCell ref="B1339:D1339"/>
    <mergeCell ref="A1340:D1340"/>
    <mergeCell ref="C1327:D1327"/>
    <mergeCell ref="C1328:D1328"/>
    <mergeCell ref="C1329:D1329"/>
    <mergeCell ref="C1330:D1330"/>
    <mergeCell ref="C1331:D1331"/>
    <mergeCell ref="C1332:D1332"/>
    <mergeCell ref="C1318:D1318"/>
    <mergeCell ref="C1319:D1319"/>
    <mergeCell ref="C1320:D1320"/>
    <mergeCell ref="C1321:D1321"/>
    <mergeCell ref="A1322:A1335"/>
    <mergeCell ref="C1322:D1322"/>
    <mergeCell ref="C1323:D1323"/>
    <mergeCell ref="C1324:D1324"/>
    <mergeCell ref="C1325:D1325"/>
    <mergeCell ref="C1326:D1326"/>
    <mergeCell ref="C1359:D1359"/>
    <mergeCell ref="C1360:D1360"/>
    <mergeCell ref="C1361:D1361"/>
    <mergeCell ref="C1362:D1362"/>
    <mergeCell ref="C1363:D1363"/>
    <mergeCell ref="C1364:D1364"/>
    <mergeCell ref="C1350:D1350"/>
    <mergeCell ref="C1351:D1351"/>
    <mergeCell ref="C1352:D1352"/>
    <mergeCell ref="C1353:D1353"/>
    <mergeCell ref="C1354:D1354"/>
    <mergeCell ref="A1355:A1364"/>
    <mergeCell ref="C1355:D1355"/>
    <mergeCell ref="C1356:D1356"/>
    <mergeCell ref="C1357:D1357"/>
    <mergeCell ref="C1358:D1358"/>
    <mergeCell ref="A1341:A1354"/>
    <mergeCell ref="C1341:D1341"/>
    <mergeCell ref="C1342:D1342"/>
    <mergeCell ref="C1343:D1343"/>
    <mergeCell ref="C1344:D1344"/>
    <mergeCell ref="C1345:D1345"/>
    <mergeCell ref="C1346:D1346"/>
    <mergeCell ref="C1347:D1347"/>
    <mergeCell ref="C1348:D1348"/>
    <mergeCell ref="C1349:D1349"/>
    <mergeCell ref="C1391:D1391"/>
    <mergeCell ref="C1392:D1392"/>
    <mergeCell ref="C1393:D1393"/>
    <mergeCell ref="C1394:D1394"/>
    <mergeCell ref="C1395:D1395"/>
    <mergeCell ref="C1396:D1396"/>
    <mergeCell ref="B1382:D1382"/>
    <mergeCell ref="A1383:D1383"/>
    <mergeCell ref="A1384:A1397"/>
    <mergeCell ref="C1384:D1384"/>
    <mergeCell ref="C1385:D1385"/>
    <mergeCell ref="C1386:D1386"/>
    <mergeCell ref="C1387:D1387"/>
    <mergeCell ref="C1388:D1388"/>
    <mergeCell ref="C1389:D1389"/>
    <mergeCell ref="C1390:D1390"/>
    <mergeCell ref="C1374:D1374"/>
    <mergeCell ref="C1375:D1375"/>
    <mergeCell ref="C1376:D1376"/>
    <mergeCell ref="C1377:D1377"/>
    <mergeCell ref="C1378:D1378"/>
    <mergeCell ref="B1380:D1380"/>
    <mergeCell ref="A1365:A1378"/>
    <mergeCell ref="C1365:D1365"/>
    <mergeCell ref="C1366:D1366"/>
    <mergeCell ref="C1367:D1367"/>
    <mergeCell ref="C1368:D1368"/>
    <mergeCell ref="C1369:D1369"/>
    <mergeCell ref="C1370:D1370"/>
    <mergeCell ref="C1371:D1371"/>
    <mergeCell ref="C1372:D1372"/>
    <mergeCell ref="C1373:D1373"/>
    <mergeCell ref="C1415:D1415"/>
    <mergeCell ref="C1416:D1416"/>
    <mergeCell ref="C1417:D1417"/>
    <mergeCell ref="C1418:D1418"/>
    <mergeCell ref="C1419:D1419"/>
    <mergeCell ref="C1420:D1420"/>
    <mergeCell ref="C1406:D1406"/>
    <mergeCell ref="C1407:D1407"/>
    <mergeCell ref="A1408:A1421"/>
    <mergeCell ref="C1408:D1408"/>
    <mergeCell ref="C1409:D1409"/>
    <mergeCell ref="C1410:D1410"/>
    <mergeCell ref="C1411:D1411"/>
    <mergeCell ref="C1412:D1412"/>
    <mergeCell ref="C1413:D1413"/>
    <mergeCell ref="C1414:D1414"/>
    <mergeCell ref="C1397:D1397"/>
    <mergeCell ref="A1398:A1407"/>
    <mergeCell ref="C1398:D1398"/>
    <mergeCell ref="C1399:D1399"/>
    <mergeCell ref="C1400:D1400"/>
    <mergeCell ref="C1401:D1401"/>
    <mergeCell ref="C1402:D1402"/>
    <mergeCell ref="C1403:D1403"/>
    <mergeCell ref="C1404:D1404"/>
    <mergeCell ref="C1405:D1405"/>
    <mergeCell ref="C1438:D1438"/>
    <mergeCell ref="C1439:D1439"/>
    <mergeCell ref="C1440:D1440"/>
    <mergeCell ref="A1441:A1450"/>
    <mergeCell ref="C1441:D1441"/>
    <mergeCell ref="C1442:D1442"/>
    <mergeCell ref="C1443:D1443"/>
    <mergeCell ref="C1444:D1444"/>
    <mergeCell ref="C1445:D1445"/>
    <mergeCell ref="C1446:D1446"/>
    <mergeCell ref="C1432:D1432"/>
    <mergeCell ref="C1433:D1433"/>
    <mergeCell ref="C1434:D1434"/>
    <mergeCell ref="C1435:D1435"/>
    <mergeCell ref="C1436:D1436"/>
    <mergeCell ref="C1437:D1437"/>
    <mergeCell ref="C1421:D1421"/>
    <mergeCell ref="B1423:D1423"/>
    <mergeCell ref="B1425:D1425"/>
    <mergeCell ref="A1426:D1426"/>
    <mergeCell ref="A1427:A1440"/>
    <mergeCell ref="C1427:D1427"/>
    <mergeCell ref="C1428:D1428"/>
    <mergeCell ref="C1429:D1429"/>
    <mergeCell ref="C1430:D1430"/>
    <mergeCell ref="C1431:D1431"/>
    <mergeCell ref="C1462:D1462"/>
    <mergeCell ref="C1463:D1463"/>
    <mergeCell ref="C1464:D1464"/>
    <mergeCell ref="B1466:D1466"/>
    <mergeCell ref="B1468:D1468"/>
    <mergeCell ref="A1469:D1469"/>
    <mergeCell ref="C1456:D1456"/>
    <mergeCell ref="C1457:D1457"/>
    <mergeCell ref="C1458:D1458"/>
    <mergeCell ref="C1459:D1459"/>
    <mergeCell ref="C1460:D1460"/>
    <mergeCell ref="C1461:D1461"/>
    <mergeCell ref="C1447:D1447"/>
    <mergeCell ref="C1448:D1448"/>
    <mergeCell ref="C1449:D1449"/>
    <mergeCell ref="C1450:D1450"/>
    <mergeCell ref="A1451:A1464"/>
    <mergeCell ref="C1451:D1451"/>
    <mergeCell ref="C1452:D1452"/>
    <mergeCell ref="C1453:D1453"/>
    <mergeCell ref="C1454:D1454"/>
    <mergeCell ref="C1455:D1455"/>
    <mergeCell ref="C1488:D1488"/>
    <mergeCell ref="C1489:D1489"/>
    <mergeCell ref="C1490:D1490"/>
    <mergeCell ref="C1491:D1491"/>
    <mergeCell ref="C1492:D1492"/>
    <mergeCell ref="C1493:D1493"/>
    <mergeCell ref="C1479:D1479"/>
    <mergeCell ref="C1480:D1480"/>
    <mergeCell ref="C1481:D1481"/>
    <mergeCell ref="C1482:D1482"/>
    <mergeCell ref="C1483:D1483"/>
    <mergeCell ref="A1484:A1493"/>
    <mergeCell ref="C1484:D1484"/>
    <mergeCell ref="C1485:D1485"/>
    <mergeCell ref="C1486:D1486"/>
    <mergeCell ref="C1487:D1487"/>
    <mergeCell ref="A1470:A1483"/>
    <mergeCell ref="C1470:D1470"/>
    <mergeCell ref="C1471:D1471"/>
    <mergeCell ref="C1472:D1472"/>
    <mergeCell ref="C1473:D1473"/>
    <mergeCell ref="C1474:D1474"/>
    <mergeCell ref="C1475:D1475"/>
    <mergeCell ref="C1476:D1476"/>
    <mergeCell ref="C1477:D1477"/>
    <mergeCell ref="C1478:D1478"/>
    <mergeCell ref="C1520:D1520"/>
    <mergeCell ref="C1521:D1521"/>
    <mergeCell ref="C1522:D1522"/>
    <mergeCell ref="C1523:D1523"/>
    <mergeCell ref="C1524:D1524"/>
    <mergeCell ref="C1525:D1525"/>
    <mergeCell ref="B1511:D1511"/>
    <mergeCell ref="A1512:D1512"/>
    <mergeCell ref="A1513:A1526"/>
    <mergeCell ref="C1513:D1513"/>
    <mergeCell ref="C1514:D1514"/>
    <mergeCell ref="C1515:D1515"/>
    <mergeCell ref="C1516:D1516"/>
    <mergeCell ref="C1517:D1517"/>
    <mergeCell ref="C1518:D1518"/>
    <mergeCell ref="C1519:D1519"/>
    <mergeCell ref="C1503:D1503"/>
    <mergeCell ref="C1504:D1504"/>
    <mergeCell ref="C1505:D1505"/>
    <mergeCell ref="C1506:D1506"/>
    <mergeCell ref="C1507:D1507"/>
    <mergeCell ref="B1509:D1509"/>
    <mergeCell ref="A1494:A1507"/>
    <mergeCell ref="C1494:D1494"/>
    <mergeCell ref="C1495:D1495"/>
    <mergeCell ref="C1496:D1496"/>
    <mergeCell ref="C1497:D1497"/>
    <mergeCell ref="C1498:D1498"/>
    <mergeCell ref="C1499:D1499"/>
    <mergeCell ref="C1500:D1500"/>
    <mergeCell ref="C1501:D1501"/>
    <mergeCell ref="C1502:D1502"/>
    <mergeCell ref="C1544:D1544"/>
    <mergeCell ref="C1545:D1545"/>
    <mergeCell ref="C1546:D1546"/>
    <mergeCell ref="C1547:D1547"/>
    <mergeCell ref="C1548:D1548"/>
    <mergeCell ref="C1549:D1549"/>
    <mergeCell ref="C1535:D1535"/>
    <mergeCell ref="C1536:D1536"/>
    <mergeCell ref="A1537:A1550"/>
    <mergeCell ref="C1537:D1537"/>
    <mergeCell ref="C1538:D1538"/>
    <mergeCell ref="C1539:D1539"/>
    <mergeCell ref="C1540:D1540"/>
    <mergeCell ref="C1541:D1541"/>
    <mergeCell ref="C1542:D1542"/>
    <mergeCell ref="C1543:D1543"/>
    <mergeCell ref="C1526:D1526"/>
    <mergeCell ref="A1527:A1536"/>
    <mergeCell ref="C1527:D1527"/>
    <mergeCell ref="C1528:D1528"/>
    <mergeCell ref="C1529:D1529"/>
    <mergeCell ref="C1530:D1530"/>
    <mergeCell ref="C1531:D1531"/>
    <mergeCell ref="C1532:D1532"/>
    <mergeCell ref="C1533:D1533"/>
    <mergeCell ref="C1534:D1534"/>
    <mergeCell ref="C1567:D1567"/>
    <mergeCell ref="C1568:D1568"/>
    <mergeCell ref="C1569:D1569"/>
    <mergeCell ref="A1570:A1579"/>
    <mergeCell ref="C1570:D1570"/>
    <mergeCell ref="C1571:D1571"/>
    <mergeCell ref="C1572:D1572"/>
    <mergeCell ref="C1573:D1573"/>
    <mergeCell ref="C1574:D1574"/>
    <mergeCell ref="C1575:D1575"/>
    <mergeCell ref="C1561:D1561"/>
    <mergeCell ref="C1562:D1562"/>
    <mergeCell ref="C1563:D1563"/>
    <mergeCell ref="C1564:D1564"/>
    <mergeCell ref="C1565:D1565"/>
    <mergeCell ref="C1566:D1566"/>
    <mergeCell ref="C1550:D1550"/>
    <mergeCell ref="B1552:D1552"/>
    <mergeCell ref="B1554:D1554"/>
    <mergeCell ref="A1555:D1555"/>
    <mergeCell ref="A1556:A1569"/>
    <mergeCell ref="C1556:D1556"/>
    <mergeCell ref="C1557:D1557"/>
    <mergeCell ref="C1558:D1558"/>
    <mergeCell ref="C1559:D1559"/>
    <mergeCell ref="C1560:D1560"/>
    <mergeCell ref="C1591:D1591"/>
    <mergeCell ref="C1592:D1592"/>
    <mergeCell ref="C1593:D1593"/>
    <mergeCell ref="B1595:D1595"/>
    <mergeCell ref="B1597:D1597"/>
    <mergeCell ref="A1598:D1598"/>
    <mergeCell ref="C1585:D1585"/>
    <mergeCell ref="C1586:D1586"/>
    <mergeCell ref="C1587:D1587"/>
    <mergeCell ref="C1588:D1588"/>
    <mergeCell ref="C1589:D1589"/>
    <mergeCell ref="C1590:D1590"/>
    <mergeCell ref="C1576:D1576"/>
    <mergeCell ref="C1577:D1577"/>
    <mergeCell ref="C1578:D1578"/>
    <mergeCell ref="C1579:D1579"/>
    <mergeCell ref="A1580:A1593"/>
    <mergeCell ref="C1580:D1580"/>
    <mergeCell ref="C1581:D1581"/>
    <mergeCell ref="C1582:D1582"/>
    <mergeCell ref="C1583:D1583"/>
    <mergeCell ref="C1584:D1584"/>
    <mergeCell ref="C1617:D1617"/>
    <mergeCell ref="C1618:D1618"/>
    <mergeCell ref="C1619:D1619"/>
    <mergeCell ref="C1620:D1620"/>
    <mergeCell ref="C1621:D1621"/>
    <mergeCell ref="C1622:D1622"/>
    <mergeCell ref="C1608:D1608"/>
    <mergeCell ref="C1609:D1609"/>
    <mergeCell ref="C1610:D1610"/>
    <mergeCell ref="C1611:D1611"/>
    <mergeCell ref="C1612:D1612"/>
    <mergeCell ref="A1613:A1622"/>
    <mergeCell ref="C1613:D1613"/>
    <mergeCell ref="C1614:D1614"/>
    <mergeCell ref="C1615:D1615"/>
    <mergeCell ref="C1616:D1616"/>
    <mergeCell ref="A1599:A1612"/>
    <mergeCell ref="C1599:D1599"/>
    <mergeCell ref="C1600:D1600"/>
    <mergeCell ref="C1601:D1601"/>
    <mergeCell ref="C1602:D1602"/>
    <mergeCell ref="C1603:D1603"/>
    <mergeCell ref="C1604:D1604"/>
    <mergeCell ref="C1605:D1605"/>
    <mergeCell ref="C1606:D1606"/>
    <mergeCell ref="C1607:D1607"/>
    <mergeCell ref="C1649:D1649"/>
    <mergeCell ref="C1650:D1650"/>
    <mergeCell ref="C1651:D1651"/>
    <mergeCell ref="C1652:D1652"/>
    <mergeCell ref="C1653:D1653"/>
    <mergeCell ref="C1654:D1654"/>
    <mergeCell ref="B1640:D1640"/>
    <mergeCell ref="A1641:D1641"/>
    <mergeCell ref="A1642:A1655"/>
    <mergeCell ref="C1642:D1642"/>
    <mergeCell ref="C1643:D1643"/>
    <mergeCell ref="C1644:D1644"/>
    <mergeCell ref="C1645:D1645"/>
    <mergeCell ref="C1646:D1646"/>
    <mergeCell ref="C1647:D1647"/>
    <mergeCell ref="C1648:D1648"/>
    <mergeCell ref="C1632:D1632"/>
    <mergeCell ref="C1633:D1633"/>
    <mergeCell ref="C1634:D1634"/>
    <mergeCell ref="C1635:D1635"/>
    <mergeCell ref="C1636:D1636"/>
    <mergeCell ref="B1638:D1638"/>
    <mergeCell ref="A1623:A1636"/>
    <mergeCell ref="C1623:D1623"/>
    <mergeCell ref="C1624:D1624"/>
    <mergeCell ref="C1625:D1625"/>
    <mergeCell ref="C1626:D1626"/>
    <mergeCell ref="C1627:D1627"/>
    <mergeCell ref="C1628:D1628"/>
    <mergeCell ref="C1629:D1629"/>
    <mergeCell ref="C1630:D1630"/>
    <mergeCell ref="C1631:D1631"/>
    <mergeCell ref="C1673:D1673"/>
    <mergeCell ref="C1674:D1674"/>
    <mergeCell ref="C1675:D1675"/>
    <mergeCell ref="C1676:D1676"/>
    <mergeCell ref="C1677:D1677"/>
    <mergeCell ref="C1678:D1678"/>
    <mergeCell ref="C1664:D1664"/>
    <mergeCell ref="C1665:D1665"/>
    <mergeCell ref="A1666:A1679"/>
    <mergeCell ref="C1666:D1666"/>
    <mergeCell ref="C1667:D1667"/>
    <mergeCell ref="C1668:D1668"/>
    <mergeCell ref="C1669:D1669"/>
    <mergeCell ref="C1670:D1670"/>
    <mergeCell ref="C1671:D1671"/>
    <mergeCell ref="C1672:D1672"/>
    <mergeCell ref="C1655:D1655"/>
    <mergeCell ref="A1656:A1665"/>
    <mergeCell ref="C1656:D1656"/>
    <mergeCell ref="C1657:D1657"/>
    <mergeCell ref="C1658:D1658"/>
    <mergeCell ref="C1659:D1659"/>
    <mergeCell ref="C1660:D1660"/>
    <mergeCell ref="C1661:D1661"/>
    <mergeCell ref="C1662:D1662"/>
    <mergeCell ref="C1663:D1663"/>
    <mergeCell ref="C1696:D1696"/>
    <mergeCell ref="C1697:D1697"/>
    <mergeCell ref="C1698:D1698"/>
    <mergeCell ref="A1699:A1708"/>
    <mergeCell ref="C1699:D1699"/>
    <mergeCell ref="C1700:D1700"/>
    <mergeCell ref="C1701:D1701"/>
    <mergeCell ref="C1702:D1702"/>
    <mergeCell ref="C1703:D1703"/>
    <mergeCell ref="C1704:D1704"/>
    <mergeCell ref="C1690:D1690"/>
    <mergeCell ref="C1691:D1691"/>
    <mergeCell ref="C1692:D1692"/>
    <mergeCell ref="C1693:D1693"/>
    <mergeCell ref="C1694:D1694"/>
    <mergeCell ref="C1695:D1695"/>
    <mergeCell ref="C1679:D1679"/>
    <mergeCell ref="B1681:D1681"/>
    <mergeCell ref="B1683:D1683"/>
    <mergeCell ref="A1684:D1684"/>
    <mergeCell ref="A1685:A1698"/>
    <mergeCell ref="C1685:D1685"/>
    <mergeCell ref="C1686:D1686"/>
    <mergeCell ref="C1687:D1687"/>
    <mergeCell ref="C1688:D1688"/>
    <mergeCell ref="C1689:D1689"/>
    <mergeCell ref="C1720:D1720"/>
    <mergeCell ref="C1721:D1721"/>
    <mergeCell ref="C1722:D1722"/>
    <mergeCell ref="B1724:D1724"/>
    <mergeCell ref="B1726:D1726"/>
    <mergeCell ref="A1727:D1727"/>
    <mergeCell ref="C1714:D1714"/>
    <mergeCell ref="C1715:D1715"/>
    <mergeCell ref="C1716:D1716"/>
    <mergeCell ref="C1717:D1717"/>
    <mergeCell ref="C1718:D1718"/>
    <mergeCell ref="C1719:D1719"/>
    <mergeCell ref="C1705:D1705"/>
    <mergeCell ref="C1706:D1706"/>
    <mergeCell ref="C1707:D1707"/>
    <mergeCell ref="C1708:D1708"/>
    <mergeCell ref="A1709:A1722"/>
    <mergeCell ref="C1709:D1709"/>
    <mergeCell ref="C1710:D1710"/>
    <mergeCell ref="C1711:D1711"/>
    <mergeCell ref="C1712:D1712"/>
    <mergeCell ref="C1713:D1713"/>
    <mergeCell ref="C1746:D1746"/>
    <mergeCell ref="C1747:D1747"/>
    <mergeCell ref="C1748:D1748"/>
    <mergeCell ref="C1749:D1749"/>
    <mergeCell ref="C1750:D1750"/>
    <mergeCell ref="C1751:D1751"/>
    <mergeCell ref="C1737:D1737"/>
    <mergeCell ref="C1738:D1738"/>
    <mergeCell ref="C1739:D1739"/>
    <mergeCell ref="C1740:D1740"/>
    <mergeCell ref="C1741:D1741"/>
    <mergeCell ref="A1742:A1751"/>
    <mergeCell ref="C1742:D1742"/>
    <mergeCell ref="C1743:D1743"/>
    <mergeCell ref="C1744:D1744"/>
    <mergeCell ref="C1745:D1745"/>
    <mergeCell ref="A1728:A1741"/>
    <mergeCell ref="C1728:D1728"/>
    <mergeCell ref="C1729:D1729"/>
    <mergeCell ref="C1730:D1730"/>
    <mergeCell ref="C1731:D1731"/>
    <mergeCell ref="C1732:D1732"/>
    <mergeCell ref="C1733:D1733"/>
    <mergeCell ref="C1734:D1734"/>
    <mergeCell ref="C1735:D1735"/>
    <mergeCell ref="C1736:D1736"/>
    <mergeCell ref="C1778:D1778"/>
    <mergeCell ref="C1779:D1779"/>
    <mergeCell ref="C1780:D1780"/>
    <mergeCell ref="C1781:D1781"/>
    <mergeCell ref="C1782:D1782"/>
    <mergeCell ref="C1783:D1783"/>
    <mergeCell ref="B1769:D1769"/>
    <mergeCell ref="A1770:D1770"/>
    <mergeCell ref="A1771:A1784"/>
    <mergeCell ref="C1771:D1771"/>
    <mergeCell ref="C1772:D1772"/>
    <mergeCell ref="C1773:D1773"/>
    <mergeCell ref="C1774:D1774"/>
    <mergeCell ref="C1775:D1775"/>
    <mergeCell ref="C1776:D1776"/>
    <mergeCell ref="C1777:D1777"/>
    <mergeCell ref="C1761:D1761"/>
    <mergeCell ref="C1762:D1762"/>
    <mergeCell ref="C1763:D1763"/>
    <mergeCell ref="C1764:D1764"/>
    <mergeCell ref="C1765:D1765"/>
    <mergeCell ref="B1767:D1767"/>
    <mergeCell ref="A1752:A1765"/>
    <mergeCell ref="C1752:D1752"/>
    <mergeCell ref="C1753:D1753"/>
    <mergeCell ref="C1754:D1754"/>
    <mergeCell ref="C1755:D1755"/>
    <mergeCell ref="C1756:D1756"/>
    <mergeCell ref="C1757:D1757"/>
    <mergeCell ref="C1758:D1758"/>
    <mergeCell ref="C1759:D1759"/>
    <mergeCell ref="C1760:D1760"/>
    <mergeCell ref="C1802:D1802"/>
    <mergeCell ref="C1803:D1803"/>
    <mergeCell ref="C1804:D1804"/>
    <mergeCell ref="C1805:D1805"/>
    <mergeCell ref="C1806:D1806"/>
    <mergeCell ref="C1807:D1807"/>
    <mergeCell ref="C1793:D1793"/>
    <mergeCell ref="C1794:D1794"/>
    <mergeCell ref="A1795:A1808"/>
    <mergeCell ref="C1795:D1795"/>
    <mergeCell ref="C1796:D1796"/>
    <mergeCell ref="C1797:D1797"/>
    <mergeCell ref="C1798:D1798"/>
    <mergeCell ref="C1799:D1799"/>
    <mergeCell ref="C1800:D1800"/>
    <mergeCell ref="C1801:D1801"/>
    <mergeCell ref="C1784:D1784"/>
    <mergeCell ref="A1785:A1794"/>
    <mergeCell ref="C1785:D1785"/>
    <mergeCell ref="C1786:D1786"/>
    <mergeCell ref="C1787:D1787"/>
    <mergeCell ref="C1788:D1788"/>
    <mergeCell ref="C1789:D1789"/>
    <mergeCell ref="C1790:D1790"/>
    <mergeCell ref="C1791:D1791"/>
    <mergeCell ref="C1792:D1792"/>
    <mergeCell ref="C1825:D1825"/>
    <mergeCell ref="C1826:D1826"/>
    <mergeCell ref="C1827:D1827"/>
    <mergeCell ref="A1828:A1837"/>
    <mergeCell ref="C1828:D1828"/>
    <mergeCell ref="C1829:D1829"/>
    <mergeCell ref="C1830:D1830"/>
    <mergeCell ref="C1831:D1831"/>
    <mergeCell ref="C1832:D1832"/>
    <mergeCell ref="C1833:D1833"/>
    <mergeCell ref="C1819:D1819"/>
    <mergeCell ref="C1820:D1820"/>
    <mergeCell ref="C1821:D1821"/>
    <mergeCell ref="C1822:D1822"/>
    <mergeCell ref="C1823:D1823"/>
    <mergeCell ref="C1824:D1824"/>
    <mergeCell ref="C1808:D1808"/>
    <mergeCell ref="B1810:D1810"/>
    <mergeCell ref="B1812:D1812"/>
    <mergeCell ref="A1813:D1813"/>
    <mergeCell ref="A1814:A1827"/>
    <mergeCell ref="C1814:D1814"/>
    <mergeCell ref="C1815:D1815"/>
    <mergeCell ref="C1816:D1816"/>
    <mergeCell ref="C1817:D1817"/>
    <mergeCell ref="C1818:D1818"/>
    <mergeCell ref="C1849:D1849"/>
    <mergeCell ref="C1850:D1850"/>
    <mergeCell ref="C1851:D1851"/>
    <mergeCell ref="B1853:D1853"/>
    <mergeCell ref="B1855:D1855"/>
    <mergeCell ref="A1856:D1856"/>
    <mergeCell ref="C1843:D1843"/>
    <mergeCell ref="C1844:D1844"/>
    <mergeCell ref="C1845:D1845"/>
    <mergeCell ref="C1846:D1846"/>
    <mergeCell ref="C1847:D1847"/>
    <mergeCell ref="C1848:D1848"/>
    <mergeCell ref="C1834:D1834"/>
    <mergeCell ref="C1835:D1835"/>
    <mergeCell ref="C1836:D1836"/>
    <mergeCell ref="C1837:D1837"/>
    <mergeCell ref="A1838:A1851"/>
    <mergeCell ref="C1838:D1838"/>
    <mergeCell ref="C1839:D1839"/>
    <mergeCell ref="C1840:D1840"/>
    <mergeCell ref="C1841:D1841"/>
    <mergeCell ref="C1842:D1842"/>
    <mergeCell ref="C1875:D1875"/>
    <mergeCell ref="C1876:D1876"/>
    <mergeCell ref="C1877:D1877"/>
    <mergeCell ref="C1878:D1878"/>
    <mergeCell ref="C1879:D1879"/>
    <mergeCell ref="C1880:D1880"/>
    <mergeCell ref="C1866:D1866"/>
    <mergeCell ref="C1867:D1867"/>
    <mergeCell ref="C1868:D1868"/>
    <mergeCell ref="C1869:D1869"/>
    <mergeCell ref="C1870:D1870"/>
    <mergeCell ref="A1871:A1880"/>
    <mergeCell ref="C1871:D1871"/>
    <mergeCell ref="C1872:D1872"/>
    <mergeCell ref="C1873:D1873"/>
    <mergeCell ref="C1874:D1874"/>
    <mergeCell ref="A1857:A1870"/>
    <mergeCell ref="C1857:D1857"/>
    <mergeCell ref="C1858:D1858"/>
    <mergeCell ref="C1859:D1859"/>
    <mergeCell ref="C1860:D1860"/>
    <mergeCell ref="C1861:D1861"/>
    <mergeCell ref="C1862:D1862"/>
    <mergeCell ref="C1863:D1863"/>
    <mergeCell ref="C1864:D1864"/>
    <mergeCell ref="C1865:D1865"/>
    <mergeCell ref="C1907:D1907"/>
    <mergeCell ref="C1908:D1908"/>
    <mergeCell ref="C1909:D1909"/>
    <mergeCell ref="C1910:D1910"/>
    <mergeCell ref="C1911:D1911"/>
    <mergeCell ref="C1912:D1912"/>
    <mergeCell ref="B1898:D1898"/>
    <mergeCell ref="A1899:D1899"/>
    <mergeCell ref="A1900:A1913"/>
    <mergeCell ref="C1900:D1900"/>
    <mergeCell ref="C1901:D1901"/>
    <mergeCell ref="C1902:D1902"/>
    <mergeCell ref="C1903:D1903"/>
    <mergeCell ref="C1904:D1904"/>
    <mergeCell ref="C1905:D1905"/>
    <mergeCell ref="C1906:D1906"/>
    <mergeCell ref="C1890:D1890"/>
    <mergeCell ref="C1891:D1891"/>
    <mergeCell ref="C1892:D1892"/>
    <mergeCell ref="C1893:D1893"/>
    <mergeCell ref="C1894:D1894"/>
    <mergeCell ref="B1896:D1896"/>
    <mergeCell ref="A1881:A1894"/>
    <mergeCell ref="C1881:D1881"/>
    <mergeCell ref="C1882:D1882"/>
    <mergeCell ref="C1883:D1883"/>
    <mergeCell ref="C1884:D1884"/>
    <mergeCell ref="C1885:D1885"/>
    <mergeCell ref="C1886:D1886"/>
    <mergeCell ref="C1887:D1887"/>
    <mergeCell ref="C1888:D1888"/>
    <mergeCell ref="C1889:D1889"/>
    <mergeCell ref="C1931:D1931"/>
    <mergeCell ref="C1932:D1932"/>
    <mergeCell ref="C1933:D1933"/>
    <mergeCell ref="C1934:D1934"/>
    <mergeCell ref="C1935:D1935"/>
    <mergeCell ref="C1936:D1936"/>
    <mergeCell ref="C1922:D1922"/>
    <mergeCell ref="C1923:D1923"/>
    <mergeCell ref="A1924:A1937"/>
    <mergeCell ref="C1924:D1924"/>
    <mergeCell ref="C1925:D1925"/>
    <mergeCell ref="C1926:D1926"/>
    <mergeCell ref="C1927:D1927"/>
    <mergeCell ref="C1928:D1928"/>
    <mergeCell ref="C1929:D1929"/>
    <mergeCell ref="C1930:D1930"/>
    <mergeCell ref="C1913:D1913"/>
    <mergeCell ref="A1914:A1923"/>
    <mergeCell ref="C1914:D1914"/>
    <mergeCell ref="C1915:D1915"/>
    <mergeCell ref="C1916:D1916"/>
    <mergeCell ref="C1917:D1917"/>
    <mergeCell ref="C1918:D1918"/>
    <mergeCell ref="C1919:D1919"/>
    <mergeCell ref="C1920:D1920"/>
    <mergeCell ref="C1921:D1921"/>
    <mergeCell ref="C1954:D1954"/>
    <mergeCell ref="C1955:D1955"/>
    <mergeCell ref="C1956:D1956"/>
    <mergeCell ref="A1957:A1966"/>
    <mergeCell ref="C1957:D1957"/>
    <mergeCell ref="C1958:D1958"/>
    <mergeCell ref="C1959:D1959"/>
    <mergeCell ref="C1960:D1960"/>
    <mergeCell ref="C1961:D1961"/>
    <mergeCell ref="C1962:D1962"/>
    <mergeCell ref="C1948:D1948"/>
    <mergeCell ref="C1949:D1949"/>
    <mergeCell ref="C1950:D1950"/>
    <mergeCell ref="C1951:D1951"/>
    <mergeCell ref="C1952:D1952"/>
    <mergeCell ref="C1953:D1953"/>
    <mergeCell ref="C1937:D1937"/>
    <mergeCell ref="B1939:D1939"/>
    <mergeCell ref="B1941:D1941"/>
    <mergeCell ref="A1942:D1942"/>
    <mergeCell ref="A1943:A1956"/>
    <mergeCell ref="C1943:D1943"/>
    <mergeCell ref="C1944:D1944"/>
    <mergeCell ref="C1945:D1945"/>
    <mergeCell ref="C1946:D1946"/>
    <mergeCell ref="C1947:D1947"/>
    <mergeCell ref="C1978:D1978"/>
    <mergeCell ref="C1979:D1979"/>
    <mergeCell ref="C1980:D1980"/>
    <mergeCell ref="B1982:D1982"/>
    <mergeCell ref="B1984:D1984"/>
    <mergeCell ref="A1985:D1985"/>
    <mergeCell ref="C1972:D1972"/>
    <mergeCell ref="C1973:D1973"/>
    <mergeCell ref="C1974:D1974"/>
    <mergeCell ref="C1975:D1975"/>
    <mergeCell ref="C1976:D1976"/>
    <mergeCell ref="C1977:D1977"/>
    <mergeCell ref="C1963:D1963"/>
    <mergeCell ref="C1964:D1964"/>
    <mergeCell ref="C1965:D1965"/>
    <mergeCell ref="C1966:D1966"/>
    <mergeCell ref="A1967:A1980"/>
    <mergeCell ref="C1967:D1967"/>
    <mergeCell ref="C1968:D1968"/>
    <mergeCell ref="C1969:D1969"/>
    <mergeCell ref="C1970:D1970"/>
    <mergeCell ref="C1971:D1971"/>
    <mergeCell ref="C2004:D2004"/>
    <mergeCell ref="C2005:D2005"/>
    <mergeCell ref="C2006:D2006"/>
    <mergeCell ref="C2007:D2007"/>
    <mergeCell ref="C2008:D2008"/>
    <mergeCell ref="C2009:D2009"/>
    <mergeCell ref="C1995:D1995"/>
    <mergeCell ref="C1996:D1996"/>
    <mergeCell ref="C1997:D1997"/>
    <mergeCell ref="C1998:D1998"/>
    <mergeCell ref="C1999:D1999"/>
    <mergeCell ref="A2000:A2009"/>
    <mergeCell ref="C2000:D2000"/>
    <mergeCell ref="C2001:D2001"/>
    <mergeCell ref="C2002:D2002"/>
    <mergeCell ref="C2003:D2003"/>
    <mergeCell ref="A1986:A1999"/>
    <mergeCell ref="C1986:D1986"/>
    <mergeCell ref="C1987:D1987"/>
    <mergeCell ref="C1988:D1988"/>
    <mergeCell ref="C1989:D1989"/>
    <mergeCell ref="C1990:D1990"/>
    <mergeCell ref="C1991:D1991"/>
    <mergeCell ref="C1992:D1992"/>
    <mergeCell ref="C1993:D1993"/>
    <mergeCell ref="C1994:D1994"/>
    <mergeCell ref="C2036:D2036"/>
    <mergeCell ref="C2037:D2037"/>
    <mergeCell ref="C2038:D2038"/>
    <mergeCell ref="C2039:D2039"/>
    <mergeCell ref="C2040:D2040"/>
    <mergeCell ref="C2041:D2041"/>
    <mergeCell ref="B2027:D2027"/>
    <mergeCell ref="A2028:D2028"/>
    <mergeCell ref="A2029:A2042"/>
    <mergeCell ref="C2029:D2029"/>
    <mergeCell ref="C2030:D2030"/>
    <mergeCell ref="C2031:D2031"/>
    <mergeCell ref="C2032:D2032"/>
    <mergeCell ref="C2033:D2033"/>
    <mergeCell ref="C2034:D2034"/>
    <mergeCell ref="C2035:D2035"/>
    <mergeCell ref="C2019:D2019"/>
    <mergeCell ref="C2020:D2020"/>
    <mergeCell ref="C2021:D2021"/>
    <mergeCell ref="C2022:D2022"/>
    <mergeCell ref="C2023:D2023"/>
    <mergeCell ref="B2025:D2025"/>
    <mergeCell ref="A2010:A2023"/>
    <mergeCell ref="C2010:D2010"/>
    <mergeCell ref="C2011:D2011"/>
    <mergeCell ref="C2012:D2012"/>
    <mergeCell ref="C2013:D2013"/>
    <mergeCell ref="C2014:D2014"/>
    <mergeCell ref="C2015:D2015"/>
    <mergeCell ref="C2016:D2016"/>
    <mergeCell ref="C2017:D2017"/>
    <mergeCell ref="C2018:D2018"/>
    <mergeCell ref="C2060:D2060"/>
    <mergeCell ref="C2061:D2061"/>
    <mergeCell ref="C2062:D2062"/>
    <mergeCell ref="C2063:D2063"/>
    <mergeCell ref="C2064:D2064"/>
    <mergeCell ref="C2065:D2065"/>
    <mergeCell ref="C2051:D2051"/>
    <mergeCell ref="C2052:D2052"/>
    <mergeCell ref="A2053:A2066"/>
    <mergeCell ref="C2053:D2053"/>
    <mergeCell ref="C2054:D2054"/>
    <mergeCell ref="C2055:D2055"/>
    <mergeCell ref="C2056:D2056"/>
    <mergeCell ref="C2057:D2057"/>
    <mergeCell ref="C2058:D2058"/>
    <mergeCell ref="C2059:D2059"/>
    <mergeCell ref="C2042:D2042"/>
    <mergeCell ref="A2043:A2052"/>
    <mergeCell ref="C2043:D2043"/>
    <mergeCell ref="C2044:D2044"/>
    <mergeCell ref="C2045:D2045"/>
    <mergeCell ref="C2046:D2046"/>
    <mergeCell ref="C2047:D2047"/>
    <mergeCell ref="C2048:D2048"/>
    <mergeCell ref="C2049:D2049"/>
    <mergeCell ref="C2050:D2050"/>
    <mergeCell ref="C2083:D2083"/>
    <mergeCell ref="C2084:D2084"/>
    <mergeCell ref="C2085:D2085"/>
    <mergeCell ref="A2086:A2095"/>
    <mergeCell ref="C2086:D2086"/>
    <mergeCell ref="C2087:D2087"/>
    <mergeCell ref="C2088:D2088"/>
    <mergeCell ref="C2089:D2089"/>
    <mergeCell ref="C2090:D2090"/>
    <mergeCell ref="C2091:D2091"/>
    <mergeCell ref="C2077:D2077"/>
    <mergeCell ref="C2078:D2078"/>
    <mergeCell ref="C2079:D2079"/>
    <mergeCell ref="C2080:D2080"/>
    <mergeCell ref="C2081:D2081"/>
    <mergeCell ref="C2082:D2082"/>
    <mergeCell ref="C2066:D2066"/>
    <mergeCell ref="B2068:D2068"/>
    <mergeCell ref="B2070:D2070"/>
    <mergeCell ref="A2071:D2071"/>
    <mergeCell ref="A2072:A2085"/>
    <mergeCell ref="C2072:D2072"/>
    <mergeCell ref="C2073:D2073"/>
    <mergeCell ref="C2074:D2074"/>
    <mergeCell ref="C2075:D2075"/>
    <mergeCell ref="C2076:D2076"/>
    <mergeCell ref="C2107:D2107"/>
    <mergeCell ref="C2108:D2108"/>
    <mergeCell ref="C2109:D2109"/>
    <mergeCell ref="B2111:D2111"/>
    <mergeCell ref="B2113:D2113"/>
    <mergeCell ref="A2114:D2114"/>
    <mergeCell ref="C2101:D2101"/>
    <mergeCell ref="C2102:D2102"/>
    <mergeCell ref="C2103:D2103"/>
    <mergeCell ref="C2104:D2104"/>
    <mergeCell ref="C2105:D2105"/>
    <mergeCell ref="C2106:D2106"/>
    <mergeCell ref="C2092:D2092"/>
    <mergeCell ref="C2093:D2093"/>
    <mergeCell ref="C2094:D2094"/>
    <mergeCell ref="C2095:D2095"/>
    <mergeCell ref="A2096:A2109"/>
    <mergeCell ref="C2096:D2096"/>
    <mergeCell ref="C2097:D2097"/>
    <mergeCell ref="C2098:D2098"/>
    <mergeCell ref="C2099:D2099"/>
    <mergeCell ref="C2100:D2100"/>
    <mergeCell ref="C2133:D2133"/>
    <mergeCell ref="C2134:D2134"/>
    <mergeCell ref="C2135:D2135"/>
    <mergeCell ref="C2136:D2136"/>
    <mergeCell ref="C2137:D2137"/>
    <mergeCell ref="C2138:D2138"/>
    <mergeCell ref="C2124:D2124"/>
    <mergeCell ref="C2125:D2125"/>
    <mergeCell ref="C2126:D2126"/>
    <mergeCell ref="C2127:D2127"/>
    <mergeCell ref="C2128:D2128"/>
    <mergeCell ref="A2129:A2138"/>
    <mergeCell ref="C2129:D2129"/>
    <mergeCell ref="C2130:D2130"/>
    <mergeCell ref="C2131:D2131"/>
    <mergeCell ref="C2132:D2132"/>
    <mergeCell ref="A2115:A2128"/>
    <mergeCell ref="C2115:D2115"/>
    <mergeCell ref="C2116:D2116"/>
    <mergeCell ref="C2117:D2117"/>
    <mergeCell ref="C2118:D2118"/>
    <mergeCell ref="C2119:D2119"/>
    <mergeCell ref="C2120:D2120"/>
    <mergeCell ref="C2121:D2121"/>
    <mergeCell ref="C2122:D2122"/>
    <mergeCell ref="C2123:D2123"/>
    <mergeCell ref="C2165:D2165"/>
    <mergeCell ref="C2166:D2166"/>
    <mergeCell ref="C2167:D2167"/>
    <mergeCell ref="C2168:D2168"/>
    <mergeCell ref="C2169:D2169"/>
    <mergeCell ref="C2170:D2170"/>
    <mergeCell ref="B2156:D2156"/>
    <mergeCell ref="A2157:D2157"/>
    <mergeCell ref="A2158:A2171"/>
    <mergeCell ref="C2158:D2158"/>
    <mergeCell ref="C2159:D2159"/>
    <mergeCell ref="C2160:D2160"/>
    <mergeCell ref="C2161:D2161"/>
    <mergeCell ref="C2162:D2162"/>
    <mergeCell ref="C2163:D2163"/>
    <mergeCell ref="C2164:D2164"/>
    <mergeCell ref="C2148:D2148"/>
    <mergeCell ref="C2149:D2149"/>
    <mergeCell ref="C2150:D2150"/>
    <mergeCell ref="C2151:D2151"/>
    <mergeCell ref="C2152:D2152"/>
    <mergeCell ref="B2154:D2154"/>
    <mergeCell ref="A2139:A2152"/>
    <mergeCell ref="C2139:D2139"/>
    <mergeCell ref="C2140:D2140"/>
    <mergeCell ref="C2141:D2141"/>
    <mergeCell ref="C2142:D2142"/>
    <mergeCell ref="C2143:D2143"/>
    <mergeCell ref="C2144:D2144"/>
    <mergeCell ref="C2145:D2145"/>
    <mergeCell ref="C2146:D2146"/>
    <mergeCell ref="C2147:D2147"/>
    <mergeCell ref="C2180:D2180"/>
    <mergeCell ref="C2181:D2181"/>
    <mergeCell ref="A2182:A2195"/>
    <mergeCell ref="C2182:D2182"/>
    <mergeCell ref="C2183:D2183"/>
    <mergeCell ref="C2184:D2184"/>
    <mergeCell ref="C2185:D2185"/>
    <mergeCell ref="C2186:D2186"/>
    <mergeCell ref="C2187:D2188"/>
    <mergeCell ref="C2189:D2189"/>
    <mergeCell ref="C2171:D2171"/>
    <mergeCell ref="A2172:A2181"/>
    <mergeCell ref="C2172:D2172"/>
    <mergeCell ref="C2173:D2173"/>
    <mergeCell ref="C2174:D2174"/>
    <mergeCell ref="C2175:D2175"/>
    <mergeCell ref="C2176:D2176"/>
    <mergeCell ref="C2177:D2177"/>
    <mergeCell ref="C2178:D2178"/>
    <mergeCell ref="C2179:D2179"/>
    <mergeCell ref="C2207:D2207"/>
    <mergeCell ref="C2208:D2208"/>
    <mergeCell ref="C2209:D2209"/>
    <mergeCell ref="C2210:D2210"/>
    <mergeCell ref="C2211:D2211"/>
    <mergeCell ref="C2212:D2212"/>
    <mergeCell ref="B2197:D2197"/>
    <mergeCell ref="B2199:D2199"/>
    <mergeCell ref="A2200:A2213"/>
    <mergeCell ref="C2200:D2200"/>
    <mergeCell ref="C2201:D2201"/>
    <mergeCell ref="C2202:D2202"/>
    <mergeCell ref="C2203:D2203"/>
    <mergeCell ref="C2204:D2204"/>
    <mergeCell ref="C2205:D2205"/>
    <mergeCell ref="C2206:D2206"/>
    <mergeCell ref="C2190:D2190"/>
    <mergeCell ref="C2191:D2191"/>
    <mergeCell ref="C2192:D2192"/>
    <mergeCell ref="C2193:D2193"/>
    <mergeCell ref="C2194:D2194"/>
    <mergeCell ref="C2195:D2195"/>
    <mergeCell ref="C2222:D2222"/>
    <mergeCell ref="C2223:D2223"/>
    <mergeCell ref="A2224:A2237"/>
    <mergeCell ref="C2224:D2224"/>
    <mergeCell ref="C2225:D2225"/>
    <mergeCell ref="C2226:D2226"/>
    <mergeCell ref="C2227:D2227"/>
    <mergeCell ref="C2228:D2228"/>
    <mergeCell ref="C2229:D2230"/>
    <mergeCell ref="C2231:D2231"/>
    <mergeCell ref="C2213:D2213"/>
    <mergeCell ref="A2214:A2223"/>
    <mergeCell ref="C2214:D2214"/>
    <mergeCell ref="C2215:D2215"/>
    <mergeCell ref="C2216:D2216"/>
    <mergeCell ref="C2217:D2217"/>
    <mergeCell ref="C2218:D2218"/>
    <mergeCell ref="C2219:D2219"/>
    <mergeCell ref="C2220:D2220"/>
    <mergeCell ref="C2221:D2221"/>
    <mergeCell ref="C2249:D2249"/>
    <mergeCell ref="C2250:D2250"/>
    <mergeCell ref="C2251:D2251"/>
    <mergeCell ref="C2252:D2252"/>
    <mergeCell ref="C2253:D2253"/>
    <mergeCell ref="C2254:D2254"/>
    <mergeCell ref="B2239:D2239"/>
    <mergeCell ref="B2241:D2241"/>
    <mergeCell ref="A2242:D2242"/>
    <mergeCell ref="A2243:A2256"/>
    <mergeCell ref="C2243:D2243"/>
    <mergeCell ref="C2244:D2244"/>
    <mergeCell ref="C2245:D2245"/>
    <mergeCell ref="C2246:D2246"/>
    <mergeCell ref="C2247:D2247"/>
    <mergeCell ref="C2248:D2248"/>
    <mergeCell ref="C2232:D2232"/>
    <mergeCell ref="C2233:D2233"/>
    <mergeCell ref="C2234:D2234"/>
    <mergeCell ref="C2235:D2235"/>
    <mergeCell ref="C2236:D2236"/>
    <mergeCell ref="C2237:D2237"/>
    <mergeCell ref="C2264:D2264"/>
    <mergeCell ref="C2265:D2265"/>
    <mergeCell ref="C2266:D2266"/>
    <mergeCell ref="A2267:A2280"/>
    <mergeCell ref="C2267:D2267"/>
    <mergeCell ref="C2268:D2268"/>
    <mergeCell ref="C2269:D2269"/>
    <mergeCell ref="C2270:D2270"/>
    <mergeCell ref="C2271:D2271"/>
    <mergeCell ref="C2272:D2273"/>
    <mergeCell ref="C2255:D2255"/>
    <mergeCell ref="C2256:D2256"/>
    <mergeCell ref="A2257:A2266"/>
    <mergeCell ref="C2257:D2257"/>
    <mergeCell ref="C2258:D2258"/>
    <mergeCell ref="C2259:D2259"/>
    <mergeCell ref="C2260:D2260"/>
    <mergeCell ref="C2261:D2261"/>
    <mergeCell ref="C2262:D2262"/>
    <mergeCell ref="C2263:D2263"/>
    <mergeCell ref="C2291:D2291"/>
    <mergeCell ref="C2292:D2292"/>
    <mergeCell ref="C2293:D2293"/>
    <mergeCell ref="C2294:D2294"/>
    <mergeCell ref="C2295:D2295"/>
    <mergeCell ref="C2296:D2296"/>
    <mergeCell ref="C2280:D2280"/>
    <mergeCell ref="B2282:D2282"/>
    <mergeCell ref="B2284:D2284"/>
    <mergeCell ref="A2285:D2285"/>
    <mergeCell ref="A2286:A2299"/>
    <mergeCell ref="C2286:D2286"/>
    <mergeCell ref="C2287:D2287"/>
    <mergeCell ref="C2288:D2288"/>
    <mergeCell ref="C2289:D2289"/>
    <mergeCell ref="C2290:D2290"/>
    <mergeCell ref="C2274:D2274"/>
    <mergeCell ref="C2275:D2275"/>
    <mergeCell ref="C2276:D2276"/>
    <mergeCell ref="C2277:D2277"/>
    <mergeCell ref="C2278:D2278"/>
    <mergeCell ref="C2279:D2279"/>
    <mergeCell ref="C2306:D2306"/>
    <mergeCell ref="C2307:D2307"/>
    <mergeCell ref="C2308:D2308"/>
    <mergeCell ref="C2309:D2309"/>
    <mergeCell ref="A2310:A2323"/>
    <mergeCell ref="C2310:D2310"/>
    <mergeCell ref="C2311:D2311"/>
    <mergeCell ref="C2312:D2312"/>
    <mergeCell ref="C2313:D2313"/>
    <mergeCell ref="C2314:D2314"/>
    <mergeCell ref="C2297:D2297"/>
    <mergeCell ref="C2298:D2298"/>
    <mergeCell ref="C2299:D2299"/>
    <mergeCell ref="A2300:A2309"/>
    <mergeCell ref="C2300:D2300"/>
    <mergeCell ref="C2301:D2301"/>
    <mergeCell ref="C2302:D2302"/>
    <mergeCell ref="C2303:D2303"/>
    <mergeCell ref="C2304:D2304"/>
    <mergeCell ref="C2305:D2305"/>
    <mergeCell ref="C2333:D2333"/>
    <mergeCell ref="C2334:D2334"/>
    <mergeCell ref="C2335:D2335"/>
    <mergeCell ref="C2336:D2336"/>
    <mergeCell ref="C2337:D2337"/>
    <mergeCell ref="C2338:D2338"/>
    <mergeCell ref="C2322:D2322"/>
    <mergeCell ref="C2323:D2323"/>
    <mergeCell ref="B2325:D2325"/>
    <mergeCell ref="B2327:D2327"/>
    <mergeCell ref="A2328:D2328"/>
    <mergeCell ref="A2329:A2342"/>
    <mergeCell ref="C2329:D2329"/>
    <mergeCell ref="C2330:D2330"/>
    <mergeCell ref="C2331:D2331"/>
    <mergeCell ref="C2332:D2332"/>
    <mergeCell ref="C2315:D2316"/>
    <mergeCell ref="C2317:D2317"/>
    <mergeCell ref="C2318:D2318"/>
    <mergeCell ref="C2319:D2319"/>
    <mergeCell ref="C2320:D2320"/>
    <mergeCell ref="C2321:D2321"/>
    <mergeCell ref="C2357:D2357"/>
    <mergeCell ref="C2358:D2358"/>
    <mergeCell ref="C2359:D2359"/>
    <mergeCell ref="C2360:D2360"/>
    <mergeCell ref="C2361:D2361"/>
    <mergeCell ref="C2362:D2362"/>
    <mergeCell ref="C2348:D2348"/>
    <mergeCell ref="C2349:D2349"/>
    <mergeCell ref="C2350:D2350"/>
    <mergeCell ref="C2351:D2351"/>
    <mergeCell ref="C2352:D2352"/>
    <mergeCell ref="A2353:A2366"/>
    <mergeCell ref="C2353:D2353"/>
    <mergeCell ref="C2354:D2354"/>
    <mergeCell ref="C2355:D2355"/>
    <mergeCell ref="C2356:D2356"/>
    <mergeCell ref="C2339:D2339"/>
    <mergeCell ref="C2340:D2340"/>
    <mergeCell ref="C2341:D2341"/>
    <mergeCell ref="C2342:D2342"/>
    <mergeCell ref="A2343:A2352"/>
    <mergeCell ref="C2343:D2343"/>
    <mergeCell ref="C2344:D2344"/>
    <mergeCell ref="C2345:D2345"/>
    <mergeCell ref="C2346:D2346"/>
    <mergeCell ref="C2347:D2347"/>
    <mergeCell ref="C2380:D2380"/>
    <mergeCell ref="C2381:D2381"/>
    <mergeCell ref="C2382:D2382"/>
    <mergeCell ref="C2383:D2383"/>
    <mergeCell ref="C2384:D2384"/>
    <mergeCell ref="C2385:D2385"/>
    <mergeCell ref="A2371:D2371"/>
    <mergeCell ref="A2372:A2385"/>
    <mergeCell ref="C2372:D2372"/>
    <mergeCell ref="C2373:D2373"/>
    <mergeCell ref="C2374:D2374"/>
    <mergeCell ref="C2375:D2375"/>
    <mergeCell ref="C2376:D2376"/>
    <mergeCell ref="C2377:D2377"/>
    <mergeCell ref="C2378:D2378"/>
    <mergeCell ref="C2379:D2379"/>
    <mergeCell ref="C2363:D2363"/>
    <mergeCell ref="C2364:D2364"/>
    <mergeCell ref="C2365:D2365"/>
    <mergeCell ref="C2366:D2366"/>
    <mergeCell ref="B2368:D2368"/>
    <mergeCell ref="B2370:D2370"/>
    <mergeCell ref="C2395:D2395"/>
    <mergeCell ref="A2396:A2409"/>
    <mergeCell ref="C2396:D2396"/>
    <mergeCell ref="C2397:D2397"/>
    <mergeCell ref="C2398:D2398"/>
    <mergeCell ref="C2399:D2399"/>
    <mergeCell ref="C2400:D2400"/>
    <mergeCell ref="C2401:D2401"/>
    <mergeCell ref="C2402:D2402"/>
    <mergeCell ref="C2403:D2403"/>
    <mergeCell ref="A2386:A2395"/>
    <mergeCell ref="C2386:D2386"/>
    <mergeCell ref="C2387:D2387"/>
    <mergeCell ref="C2388:D2388"/>
    <mergeCell ref="C2389:D2389"/>
    <mergeCell ref="C2390:D2390"/>
    <mergeCell ref="C2391:D2391"/>
    <mergeCell ref="C2392:D2392"/>
    <mergeCell ref="C2393:D2393"/>
    <mergeCell ref="C2394:D2394"/>
    <mergeCell ref="C2421:D2421"/>
    <mergeCell ref="C2422:D2422"/>
    <mergeCell ref="C2423:D2423"/>
    <mergeCell ref="C2424:D2424"/>
    <mergeCell ref="C2425:D2425"/>
    <mergeCell ref="C2426:D2426"/>
    <mergeCell ref="B2411:D2411"/>
    <mergeCell ref="B2413:D2413"/>
    <mergeCell ref="A2414:D2414"/>
    <mergeCell ref="A2415:A2428"/>
    <mergeCell ref="C2415:D2415"/>
    <mergeCell ref="C2416:D2416"/>
    <mergeCell ref="C2417:D2417"/>
    <mergeCell ref="C2418:D2418"/>
    <mergeCell ref="C2419:D2419"/>
    <mergeCell ref="C2420:D2420"/>
    <mergeCell ref="C2404:D2404"/>
    <mergeCell ref="C2405:D2405"/>
    <mergeCell ref="C2406:D2406"/>
    <mergeCell ref="C2407:D2407"/>
    <mergeCell ref="C2408:D2408"/>
    <mergeCell ref="C2409:D2409"/>
    <mergeCell ref="C2436:D2436"/>
    <mergeCell ref="C2437:D2437"/>
    <mergeCell ref="C2438:D2438"/>
    <mergeCell ref="A2439:A2452"/>
    <mergeCell ref="C2439:D2439"/>
    <mergeCell ref="C2440:D2440"/>
    <mergeCell ref="C2441:D2441"/>
    <mergeCell ref="C2442:D2442"/>
    <mergeCell ref="C2443:D2443"/>
    <mergeCell ref="C2444:D2444"/>
    <mergeCell ref="C2427:D2427"/>
    <mergeCell ref="C2428:D2428"/>
    <mergeCell ref="A2429:A2438"/>
    <mergeCell ref="C2429:D2429"/>
    <mergeCell ref="C2430:D2430"/>
    <mergeCell ref="C2431:D2431"/>
    <mergeCell ref="C2432:D2432"/>
    <mergeCell ref="C2433:D2433"/>
    <mergeCell ref="C2434:D2434"/>
    <mergeCell ref="C2435:D2435"/>
    <mergeCell ref="C2462:D2462"/>
    <mergeCell ref="C2463:D2463"/>
    <mergeCell ref="C2464:D2464"/>
    <mergeCell ref="C2465:D2465"/>
    <mergeCell ref="C2466:D2466"/>
    <mergeCell ref="C2467:D2467"/>
    <mergeCell ref="C2451:D2451"/>
    <mergeCell ref="C2452:D2452"/>
    <mergeCell ref="B2454:D2454"/>
    <mergeCell ref="B2456:D2456"/>
    <mergeCell ref="A2457:D2457"/>
    <mergeCell ref="A2458:A2471"/>
    <mergeCell ref="C2458:D2458"/>
    <mergeCell ref="C2459:D2459"/>
    <mergeCell ref="C2460:D2460"/>
    <mergeCell ref="C2461:D2461"/>
    <mergeCell ref="C2445:D2445"/>
    <mergeCell ref="C2446:D2446"/>
    <mergeCell ref="C2447:D2447"/>
    <mergeCell ref="C2448:D2448"/>
    <mergeCell ref="C2449:D2449"/>
    <mergeCell ref="C2450:D2450"/>
    <mergeCell ref="C2486:D2486"/>
    <mergeCell ref="C2487:D2487"/>
    <mergeCell ref="C2488:D2488"/>
    <mergeCell ref="C2489:D2489"/>
    <mergeCell ref="C2490:D2490"/>
    <mergeCell ref="C2491:D2491"/>
    <mergeCell ref="C2477:D2477"/>
    <mergeCell ref="C2478:D2478"/>
    <mergeCell ref="C2479:D2479"/>
    <mergeCell ref="C2480:D2480"/>
    <mergeCell ref="C2481:D2481"/>
    <mergeCell ref="A2482:A2495"/>
    <mergeCell ref="C2482:D2482"/>
    <mergeCell ref="C2483:D2483"/>
    <mergeCell ref="C2484:D2484"/>
    <mergeCell ref="C2485:D2485"/>
    <mergeCell ref="C2468:D2468"/>
    <mergeCell ref="C2469:D2469"/>
    <mergeCell ref="C2470:D2470"/>
    <mergeCell ref="C2471:D2471"/>
    <mergeCell ref="A2472:A2481"/>
    <mergeCell ref="C2472:D2472"/>
    <mergeCell ref="C2473:D2473"/>
    <mergeCell ref="C2474:D2474"/>
    <mergeCell ref="C2475:D2475"/>
    <mergeCell ref="C2476:D2476"/>
    <mergeCell ref="C2509:D2509"/>
    <mergeCell ref="C2510:D2510"/>
    <mergeCell ref="C2511:D2511"/>
    <mergeCell ref="C2512:D2512"/>
    <mergeCell ref="C2513:D2513"/>
    <mergeCell ref="C2514:D2514"/>
    <mergeCell ref="A2500:D2500"/>
    <mergeCell ref="A2501:A2514"/>
    <mergeCell ref="C2501:D2501"/>
    <mergeCell ref="C2502:D2502"/>
    <mergeCell ref="C2503:D2503"/>
    <mergeCell ref="C2504:D2504"/>
    <mergeCell ref="C2505:D2505"/>
    <mergeCell ref="C2506:D2506"/>
    <mergeCell ref="C2507:D2507"/>
    <mergeCell ref="C2508:D2508"/>
    <mergeCell ref="C2492:D2492"/>
    <mergeCell ref="C2493:D2493"/>
    <mergeCell ref="C2494:D2494"/>
    <mergeCell ref="C2495:D2495"/>
    <mergeCell ref="B2497:D2497"/>
    <mergeCell ref="B2499:D2499"/>
    <mergeCell ref="C2524:D2524"/>
    <mergeCell ref="A2525:A2538"/>
    <mergeCell ref="C2525:D2525"/>
    <mergeCell ref="C2526:D2526"/>
    <mergeCell ref="C2527:D2527"/>
    <mergeCell ref="C2528:D2528"/>
    <mergeCell ref="C2529:D2529"/>
    <mergeCell ref="C2530:D2530"/>
    <mergeCell ref="C2531:D2531"/>
    <mergeCell ref="C2532:D2532"/>
    <mergeCell ref="A2515:A2524"/>
    <mergeCell ref="C2515:D2515"/>
    <mergeCell ref="C2516:D2516"/>
    <mergeCell ref="C2517:D2517"/>
    <mergeCell ref="C2518:D2518"/>
    <mergeCell ref="C2519:D2519"/>
    <mergeCell ref="C2520:D2520"/>
    <mergeCell ref="C2521:D2521"/>
    <mergeCell ref="C2522:D2522"/>
    <mergeCell ref="C2523:D2523"/>
    <mergeCell ref="C2550:D2550"/>
    <mergeCell ref="C2551:D2551"/>
    <mergeCell ref="C2552:D2552"/>
    <mergeCell ref="C2553:D2553"/>
    <mergeCell ref="C2554:D2554"/>
    <mergeCell ref="C2555:D2555"/>
    <mergeCell ref="B2540:D2540"/>
    <mergeCell ref="B2542:D2542"/>
    <mergeCell ref="A2543:D2543"/>
    <mergeCell ref="A2544:A2557"/>
    <mergeCell ref="C2544:D2544"/>
    <mergeCell ref="C2545:D2545"/>
    <mergeCell ref="C2546:D2546"/>
    <mergeCell ref="C2547:D2547"/>
    <mergeCell ref="C2548:D2548"/>
    <mergeCell ref="C2549:D2549"/>
    <mergeCell ref="C2533:D2533"/>
    <mergeCell ref="C2534:D2534"/>
    <mergeCell ref="C2535:D2535"/>
    <mergeCell ref="C2536:D2536"/>
    <mergeCell ref="C2537:D2537"/>
    <mergeCell ref="C2538:D2538"/>
    <mergeCell ref="C2565:D2565"/>
    <mergeCell ref="C2566:D2566"/>
    <mergeCell ref="C2567:D2567"/>
    <mergeCell ref="A2568:A2581"/>
    <mergeCell ref="C2568:D2568"/>
    <mergeCell ref="C2569:D2569"/>
    <mergeCell ref="C2570:D2570"/>
    <mergeCell ref="C2571:D2571"/>
    <mergeCell ref="C2572:D2572"/>
    <mergeCell ref="C2573:D2573"/>
    <mergeCell ref="C2556:D2556"/>
    <mergeCell ref="C2557:D2557"/>
    <mergeCell ref="A2558:A2567"/>
    <mergeCell ref="C2558:D2558"/>
    <mergeCell ref="C2559:D2559"/>
    <mergeCell ref="C2560:D2560"/>
    <mergeCell ref="C2561:D2561"/>
    <mergeCell ref="C2562:D2562"/>
    <mergeCell ref="C2563:D2563"/>
    <mergeCell ref="C2564:D2564"/>
    <mergeCell ref="C2591:D2591"/>
    <mergeCell ref="C2592:D2592"/>
    <mergeCell ref="C2593:D2593"/>
    <mergeCell ref="C2594:D2594"/>
    <mergeCell ref="C2595:D2595"/>
    <mergeCell ref="C2596:D2596"/>
    <mergeCell ref="C2580:D2580"/>
    <mergeCell ref="C2581:D2581"/>
    <mergeCell ref="B2583:D2583"/>
    <mergeCell ref="B2585:D2585"/>
    <mergeCell ref="A2586:D2586"/>
    <mergeCell ref="A2587:A2600"/>
    <mergeCell ref="C2587:D2587"/>
    <mergeCell ref="C2588:D2588"/>
    <mergeCell ref="C2589:D2589"/>
    <mergeCell ref="C2590:D2590"/>
    <mergeCell ref="C2574:D2574"/>
    <mergeCell ref="C2575:D2575"/>
    <mergeCell ref="C2576:D2576"/>
    <mergeCell ref="C2577:D2577"/>
    <mergeCell ref="C2578:D2578"/>
    <mergeCell ref="C2579:D2579"/>
    <mergeCell ref="C2615:D2615"/>
    <mergeCell ref="C2616:D2616"/>
    <mergeCell ref="C2617:D2617"/>
    <mergeCell ref="C2618:D2618"/>
    <mergeCell ref="C2619:D2619"/>
    <mergeCell ref="C2620:D2620"/>
    <mergeCell ref="C2606:D2606"/>
    <mergeCell ref="C2607:D2607"/>
    <mergeCell ref="C2608:D2608"/>
    <mergeCell ref="C2609:D2609"/>
    <mergeCell ref="C2610:D2610"/>
    <mergeCell ref="A2611:A2624"/>
    <mergeCell ref="C2611:D2611"/>
    <mergeCell ref="C2612:D2612"/>
    <mergeCell ref="C2613:D2613"/>
    <mergeCell ref="C2614:D2614"/>
    <mergeCell ref="C2597:D2597"/>
    <mergeCell ref="C2598:D2598"/>
    <mergeCell ref="C2599:D2599"/>
    <mergeCell ref="C2600:D2600"/>
    <mergeCell ref="A2601:A2610"/>
    <mergeCell ref="C2601:D2601"/>
    <mergeCell ref="C2602:D2602"/>
    <mergeCell ref="C2603:D2603"/>
    <mergeCell ref="C2604:D2604"/>
    <mergeCell ref="C2605:D2605"/>
    <mergeCell ref="C2638:D2638"/>
    <mergeCell ref="C2639:D2639"/>
    <mergeCell ref="C2640:D2640"/>
    <mergeCell ref="C2641:D2641"/>
    <mergeCell ref="C2642:D2642"/>
    <mergeCell ref="C2643:D2643"/>
    <mergeCell ref="A2629:D2629"/>
    <mergeCell ref="A2630:A2643"/>
    <mergeCell ref="C2630:D2630"/>
    <mergeCell ref="C2631:D2631"/>
    <mergeCell ref="C2632:D2632"/>
    <mergeCell ref="C2633:D2633"/>
    <mergeCell ref="C2634:D2634"/>
    <mergeCell ref="C2635:D2635"/>
    <mergeCell ref="C2636:D2636"/>
    <mergeCell ref="C2637:D2637"/>
    <mergeCell ref="C2621:D2621"/>
    <mergeCell ref="C2622:D2622"/>
    <mergeCell ref="C2623:D2623"/>
    <mergeCell ref="C2624:D2624"/>
    <mergeCell ref="B2626:D2626"/>
    <mergeCell ref="B2628:D2628"/>
    <mergeCell ref="C2653:D2653"/>
    <mergeCell ref="A2654:A2667"/>
    <mergeCell ref="C2654:D2654"/>
    <mergeCell ref="C2655:D2655"/>
    <mergeCell ref="C2656:D2656"/>
    <mergeCell ref="C2657:D2657"/>
    <mergeCell ref="C2658:D2658"/>
    <mergeCell ref="C2659:D2659"/>
    <mergeCell ref="C2660:D2660"/>
    <mergeCell ref="C2661:D2661"/>
    <mergeCell ref="A2644:A2653"/>
    <mergeCell ref="C2644:D2644"/>
    <mergeCell ref="C2645:D2645"/>
    <mergeCell ref="C2646:D2646"/>
    <mergeCell ref="C2647:D2647"/>
    <mergeCell ref="C2648:D2648"/>
    <mergeCell ref="C2649:D2649"/>
    <mergeCell ref="C2650:D2650"/>
    <mergeCell ref="C2651:D2651"/>
    <mergeCell ref="C2652:D2652"/>
    <mergeCell ref="C2679:D2679"/>
    <mergeCell ref="C2680:D2680"/>
    <mergeCell ref="C2681:D2681"/>
    <mergeCell ref="C2682:D2682"/>
    <mergeCell ref="C2683:D2683"/>
    <mergeCell ref="C2684:D2684"/>
    <mergeCell ref="B2669:D2669"/>
    <mergeCell ref="B2671:D2671"/>
    <mergeCell ref="A2672:D2672"/>
    <mergeCell ref="A2673:A2686"/>
    <mergeCell ref="C2673:D2673"/>
    <mergeCell ref="C2674:D2674"/>
    <mergeCell ref="C2675:D2675"/>
    <mergeCell ref="C2676:D2676"/>
    <mergeCell ref="C2677:D2677"/>
    <mergeCell ref="C2678:D2678"/>
    <mergeCell ref="C2662:D2662"/>
    <mergeCell ref="C2663:D2663"/>
    <mergeCell ref="C2664:D2664"/>
    <mergeCell ref="C2665:D2665"/>
    <mergeCell ref="C2666:D2666"/>
    <mergeCell ref="C2667:D2667"/>
    <mergeCell ref="C2694:D2694"/>
    <mergeCell ref="C2695:D2695"/>
    <mergeCell ref="C2696:D2696"/>
    <mergeCell ref="A2697:A2710"/>
    <mergeCell ref="C2697:D2697"/>
    <mergeCell ref="C2698:D2698"/>
    <mergeCell ref="C2699:D2699"/>
    <mergeCell ref="C2700:D2700"/>
    <mergeCell ref="C2701:D2701"/>
    <mergeCell ref="C2702:D2702"/>
    <mergeCell ref="C2685:D2685"/>
    <mergeCell ref="C2686:D2686"/>
    <mergeCell ref="A2687:A2696"/>
    <mergeCell ref="C2687:D2687"/>
    <mergeCell ref="C2688:D2688"/>
    <mergeCell ref="C2689:D2689"/>
    <mergeCell ref="C2690:D2690"/>
    <mergeCell ref="C2691:D2691"/>
    <mergeCell ref="C2692:D2692"/>
    <mergeCell ref="C2693:D2693"/>
    <mergeCell ref="C2720:D2720"/>
    <mergeCell ref="C2721:D2721"/>
    <mergeCell ref="C2722:D2722"/>
    <mergeCell ref="C2723:D2723"/>
    <mergeCell ref="C2724:D2724"/>
    <mergeCell ref="C2725:D2725"/>
    <mergeCell ref="C2709:D2709"/>
    <mergeCell ref="C2710:D2710"/>
    <mergeCell ref="B2712:D2712"/>
    <mergeCell ref="B2714:D2714"/>
    <mergeCell ref="A2715:D2715"/>
    <mergeCell ref="A2716:A2729"/>
    <mergeCell ref="C2716:D2716"/>
    <mergeCell ref="C2717:D2717"/>
    <mergeCell ref="C2718:D2718"/>
    <mergeCell ref="C2719:D2719"/>
    <mergeCell ref="C2703:D2703"/>
    <mergeCell ref="C2704:D2704"/>
    <mergeCell ref="C2705:D2705"/>
    <mergeCell ref="C2706:D2706"/>
    <mergeCell ref="C2707:D2707"/>
    <mergeCell ref="C2708:D2708"/>
    <mergeCell ref="C2744:D2744"/>
    <mergeCell ref="C2745:D2745"/>
    <mergeCell ref="C2746:D2746"/>
    <mergeCell ref="C2747:D2747"/>
    <mergeCell ref="C2748:D2748"/>
    <mergeCell ref="C2749:D2749"/>
    <mergeCell ref="C2735:D2735"/>
    <mergeCell ref="C2736:D2736"/>
    <mergeCell ref="C2737:D2737"/>
    <mergeCell ref="C2738:D2738"/>
    <mergeCell ref="C2739:D2739"/>
    <mergeCell ref="A2740:A2753"/>
    <mergeCell ref="C2740:D2740"/>
    <mergeCell ref="C2741:D2741"/>
    <mergeCell ref="C2742:D2742"/>
    <mergeCell ref="C2743:D2743"/>
    <mergeCell ref="C2726:D2726"/>
    <mergeCell ref="C2727:D2727"/>
    <mergeCell ref="C2728:D2728"/>
    <mergeCell ref="C2729:D2729"/>
    <mergeCell ref="A2730:A2739"/>
    <mergeCell ref="C2730:D2730"/>
    <mergeCell ref="C2731:D2731"/>
    <mergeCell ref="C2732:D2732"/>
    <mergeCell ref="C2733:D2733"/>
    <mergeCell ref="C2734:D2734"/>
    <mergeCell ref="C2767:D2767"/>
    <mergeCell ref="C2768:D2768"/>
    <mergeCell ref="C2769:D2769"/>
    <mergeCell ref="C2770:D2770"/>
    <mergeCell ref="C2771:D2771"/>
    <mergeCell ref="C2772:D2772"/>
    <mergeCell ref="A2758:D2758"/>
    <mergeCell ref="A2759:A2772"/>
    <mergeCell ref="C2759:D2759"/>
    <mergeCell ref="C2760:D2760"/>
    <mergeCell ref="C2761:D2761"/>
    <mergeCell ref="C2762:D2762"/>
    <mergeCell ref="C2763:D2763"/>
    <mergeCell ref="C2764:D2764"/>
    <mergeCell ref="C2765:D2765"/>
    <mergeCell ref="C2766:D2766"/>
    <mergeCell ref="C2750:D2750"/>
    <mergeCell ref="C2751:D2751"/>
    <mergeCell ref="C2752:D2752"/>
    <mergeCell ref="C2753:D2753"/>
    <mergeCell ref="B2755:D2755"/>
    <mergeCell ref="B2757:D2757"/>
    <mergeCell ref="C2782:D2782"/>
    <mergeCell ref="A2783:A2796"/>
    <mergeCell ref="C2783:D2783"/>
    <mergeCell ref="C2784:D2784"/>
    <mergeCell ref="C2785:D2785"/>
    <mergeCell ref="C2786:D2786"/>
    <mergeCell ref="C2787:D2787"/>
    <mergeCell ref="C2788:D2788"/>
    <mergeCell ref="C2789:D2789"/>
    <mergeCell ref="C2790:D2790"/>
    <mergeCell ref="A2773:A2782"/>
    <mergeCell ref="C2773:D2773"/>
    <mergeCell ref="C2774:D2774"/>
    <mergeCell ref="C2775:D2775"/>
    <mergeCell ref="C2776:D2776"/>
    <mergeCell ref="C2777:D2777"/>
    <mergeCell ref="C2778:D2778"/>
    <mergeCell ref="C2779:D2779"/>
    <mergeCell ref="C2780:D2780"/>
    <mergeCell ref="C2781:D2781"/>
    <mergeCell ref="C2808:D2808"/>
    <mergeCell ref="C2809:D2809"/>
    <mergeCell ref="C2810:D2810"/>
    <mergeCell ref="C2811:D2811"/>
    <mergeCell ref="C2812:D2812"/>
    <mergeCell ref="C2813:D2813"/>
    <mergeCell ref="B2798:D2798"/>
    <mergeCell ref="B2800:D2800"/>
    <mergeCell ref="A2801:D2801"/>
    <mergeCell ref="A2802:A2815"/>
    <mergeCell ref="C2802:D2802"/>
    <mergeCell ref="C2803:D2803"/>
    <mergeCell ref="C2804:D2804"/>
    <mergeCell ref="C2805:D2805"/>
    <mergeCell ref="C2806:D2806"/>
    <mergeCell ref="C2807:D2807"/>
    <mergeCell ref="C2791:D2791"/>
    <mergeCell ref="C2792:D2792"/>
    <mergeCell ref="C2793:D2793"/>
    <mergeCell ref="C2794:D2794"/>
    <mergeCell ref="C2795:D2795"/>
    <mergeCell ref="C2796:D2796"/>
    <mergeCell ref="C2823:D2823"/>
    <mergeCell ref="C2824:D2824"/>
    <mergeCell ref="C2825:D2825"/>
    <mergeCell ref="A2826:A2839"/>
    <mergeCell ref="C2826:D2826"/>
    <mergeCell ref="C2827:D2827"/>
    <mergeCell ref="C2828:D2828"/>
    <mergeCell ref="C2829:D2829"/>
    <mergeCell ref="C2830:D2830"/>
    <mergeCell ref="C2831:D2831"/>
    <mergeCell ref="C2814:D2814"/>
    <mergeCell ref="C2815:D2815"/>
    <mergeCell ref="A2816:A2825"/>
    <mergeCell ref="C2816:D2816"/>
    <mergeCell ref="C2817:D2817"/>
    <mergeCell ref="C2818:D2818"/>
    <mergeCell ref="C2819:D2819"/>
    <mergeCell ref="C2820:D2820"/>
    <mergeCell ref="C2821:D2821"/>
    <mergeCell ref="C2822:D2822"/>
    <mergeCell ref="C2849:D2849"/>
    <mergeCell ref="C2850:D2850"/>
    <mergeCell ref="C2851:D2851"/>
    <mergeCell ref="C2852:D2852"/>
    <mergeCell ref="C2853:D2853"/>
    <mergeCell ref="C2854:D2854"/>
    <mergeCell ref="C2838:D2838"/>
    <mergeCell ref="C2839:D2839"/>
    <mergeCell ref="B2841:D2841"/>
    <mergeCell ref="B2843:D2843"/>
    <mergeCell ref="A2844:D2844"/>
    <mergeCell ref="A2845:A2858"/>
    <mergeCell ref="C2845:D2845"/>
    <mergeCell ref="C2846:D2846"/>
    <mergeCell ref="C2847:D2847"/>
    <mergeCell ref="C2848:D2848"/>
    <mergeCell ref="C2832:D2832"/>
    <mergeCell ref="C2833:D2833"/>
    <mergeCell ref="C2834:D2834"/>
    <mergeCell ref="C2835:D2835"/>
    <mergeCell ref="C2836:D2836"/>
    <mergeCell ref="C2837:D2837"/>
    <mergeCell ref="C2873:D2873"/>
    <mergeCell ref="C2874:D2874"/>
    <mergeCell ref="C2875:D2875"/>
    <mergeCell ref="C2876:D2876"/>
    <mergeCell ref="C2877:D2877"/>
    <mergeCell ref="C2878:D2878"/>
    <mergeCell ref="C2864:D2864"/>
    <mergeCell ref="C2865:D2865"/>
    <mergeCell ref="C2866:D2866"/>
    <mergeCell ref="C2867:D2867"/>
    <mergeCell ref="C2868:D2868"/>
    <mergeCell ref="A2869:A2882"/>
    <mergeCell ref="C2869:D2869"/>
    <mergeCell ref="C2870:D2870"/>
    <mergeCell ref="C2871:D2871"/>
    <mergeCell ref="C2872:D2872"/>
    <mergeCell ref="C2855:D2855"/>
    <mergeCell ref="C2856:D2856"/>
    <mergeCell ref="C2857:D2857"/>
    <mergeCell ref="C2858:D2858"/>
    <mergeCell ref="A2859:A2868"/>
    <mergeCell ref="C2859:D2859"/>
    <mergeCell ref="C2860:D2860"/>
    <mergeCell ref="C2861:D2861"/>
    <mergeCell ref="C2862:D2862"/>
    <mergeCell ref="C2863:D2863"/>
    <mergeCell ref="C2896:D2896"/>
    <mergeCell ref="C2897:D2897"/>
    <mergeCell ref="C2898:D2898"/>
    <mergeCell ref="C2899:D2899"/>
    <mergeCell ref="C2900:D2900"/>
    <mergeCell ref="C2901:D2901"/>
    <mergeCell ref="A2887:D2887"/>
    <mergeCell ref="A2888:A2901"/>
    <mergeCell ref="C2888:D2888"/>
    <mergeCell ref="C2889:D2889"/>
    <mergeCell ref="C2890:D2890"/>
    <mergeCell ref="C2891:D2891"/>
    <mergeCell ref="C2892:D2892"/>
    <mergeCell ref="C2893:D2893"/>
    <mergeCell ref="C2894:D2894"/>
    <mergeCell ref="C2895:D2895"/>
    <mergeCell ref="C2879:D2879"/>
    <mergeCell ref="C2880:D2880"/>
    <mergeCell ref="C2881:D2881"/>
    <mergeCell ref="C2882:D2882"/>
    <mergeCell ref="B2884:D2884"/>
    <mergeCell ref="B2886:D2886"/>
    <mergeCell ref="C2911:D2911"/>
    <mergeCell ref="A2912:A2925"/>
    <mergeCell ref="C2912:D2912"/>
    <mergeCell ref="C2913:D2913"/>
    <mergeCell ref="C2914:D2914"/>
    <mergeCell ref="C2915:D2915"/>
    <mergeCell ref="C2916:D2916"/>
    <mergeCell ref="C2917:D2917"/>
    <mergeCell ref="C2918:D2918"/>
    <mergeCell ref="C2919:D2919"/>
    <mergeCell ref="A2902:A2911"/>
    <mergeCell ref="C2902:D2902"/>
    <mergeCell ref="C2903:D2903"/>
    <mergeCell ref="C2904:D2904"/>
    <mergeCell ref="C2905:D2905"/>
    <mergeCell ref="C2906:D2906"/>
    <mergeCell ref="C2907:D2907"/>
    <mergeCell ref="C2908:D2908"/>
    <mergeCell ref="C2909:D2909"/>
    <mergeCell ref="C2910:D2910"/>
    <mergeCell ref="C2937:D2937"/>
    <mergeCell ref="C2938:D2938"/>
    <mergeCell ref="C2939:D2939"/>
    <mergeCell ref="C2940:D2940"/>
    <mergeCell ref="C2941:D2941"/>
    <mergeCell ref="C2942:D2942"/>
    <mergeCell ref="B2927:D2927"/>
    <mergeCell ref="B2929:D2929"/>
    <mergeCell ref="A2930:D2930"/>
    <mergeCell ref="A2931:A2944"/>
    <mergeCell ref="C2931:D2931"/>
    <mergeCell ref="C2932:D2932"/>
    <mergeCell ref="C2933:D2933"/>
    <mergeCell ref="C2934:D2934"/>
    <mergeCell ref="C2935:D2935"/>
    <mergeCell ref="C2936:D2936"/>
    <mergeCell ref="C2920:D2920"/>
    <mergeCell ref="C2921:D2921"/>
    <mergeCell ref="C2922:D2922"/>
    <mergeCell ref="C2923:D2923"/>
    <mergeCell ref="C2924:D2924"/>
    <mergeCell ref="C2925:D2925"/>
    <mergeCell ref="C2952:D2952"/>
    <mergeCell ref="C2953:D2953"/>
    <mergeCell ref="C2954:D2954"/>
    <mergeCell ref="A2955:A2968"/>
    <mergeCell ref="C2955:D2955"/>
    <mergeCell ref="C2956:D2956"/>
    <mergeCell ref="C2957:D2957"/>
    <mergeCell ref="C2958:D2958"/>
    <mergeCell ref="C2959:D2959"/>
    <mergeCell ref="C2960:D2960"/>
    <mergeCell ref="C2943:D2943"/>
    <mergeCell ref="C2944:D2944"/>
    <mergeCell ref="A2945:A2954"/>
    <mergeCell ref="C2945:D2945"/>
    <mergeCell ref="C2946:D2946"/>
    <mergeCell ref="C2947:D2947"/>
    <mergeCell ref="C2948:D2948"/>
    <mergeCell ref="C2949:D2949"/>
    <mergeCell ref="C2950:D2950"/>
    <mergeCell ref="C2951:D2951"/>
    <mergeCell ref="C2978:D2978"/>
    <mergeCell ref="C2979:D2979"/>
    <mergeCell ref="C2980:D2980"/>
    <mergeCell ref="C2981:D2981"/>
    <mergeCell ref="C2982:D2982"/>
    <mergeCell ref="C2983:D2983"/>
    <mergeCell ref="C2967:D2967"/>
    <mergeCell ref="C2968:D2968"/>
    <mergeCell ref="B2970:D2970"/>
    <mergeCell ref="B2972:D2972"/>
    <mergeCell ref="A2973:D2973"/>
    <mergeCell ref="A2974:A2987"/>
    <mergeCell ref="C2974:D2974"/>
    <mergeCell ref="C2975:D2975"/>
    <mergeCell ref="C2976:D2976"/>
    <mergeCell ref="C2977:D2977"/>
    <mergeCell ref="C2961:D2961"/>
    <mergeCell ref="C2962:D2962"/>
    <mergeCell ref="C2963:D2963"/>
    <mergeCell ref="C2964:D2964"/>
    <mergeCell ref="C2965:D2965"/>
    <mergeCell ref="C2966:D2966"/>
    <mergeCell ref="C3002:D3002"/>
    <mergeCell ref="C3003:D3003"/>
    <mergeCell ref="C3004:D3004"/>
    <mergeCell ref="C3005:D3005"/>
    <mergeCell ref="C3006:D3006"/>
    <mergeCell ref="C3007:D3007"/>
    <mergeCell ref="C2993:D2993"/>
    <mergeCell ref="C2994:D2994"/>
    <mergeCell ref="C2995:D2995"/>
    <mergeCell ref="C2996:D2996"/>
    <mergeCell ref="C2997:D2997"/>
    <mergeCell ref="A2998:A3011"/>
    <mergeCell ref="C2998:D2998"/>
    <mergeCell ref="C2999:D2999"/>
    <mergeCell ref="C3000:D3000"/>
    <mergeCell ref="C3001:D3001"/>
    <mergeCell ref="C2984:D2984"/>
    <mergeCell ref="C2985:D2985"/>
    <mergeCell ref="C2986:D2986"/>
    <mergeCell ref="C2987:D2987"/>
    <mergeCell ref="A2988:A2997"/>
    <mergeCell ref="C2988:D2988"/>
    <mergeCell ref="C2989:D2989"/>
    <mergeCell ref="C2990:D2990"/>
    <mergeCell ref="C2991:D2991"/>
    <mergeCell ref="C2992:D2992"/>
    <mergeCell ref="C3025:D3025"/>
    <mergeCell ref="C3026:D3026"/>
    <mergeCell ref="C3027:D3027"/>
    <mergeCell ref="C3028:D3028"/>
    <mergeCell ref="C3029:D3029"/>
    <mergeCell ref="C3030:D3030"/>
    <mergeCell ref="A3016:D3016"/>
    <mergeCell ref="A3017:A3030"/>
    <mergeCell ref="C3017:D3017"/>
    <mergeCell ref="C3018:D3018"/>
    <mergeCell ref="C3019:D3019"/>
    <mergeCell ref="C3020:D3020"/>
    <mergeCell ref="C3021:D3021"/>
    <mergeCell ref="C3022:D3022"/>
    <mergeCell ref="C3023:D3023"/>
    <mergeCell ref="C3024:D3024"/>
    <mergeCell ref="C3008:D3008"/>
    <mergeCell ref="C3009:D3009"/>
    <mergeCell ref="C3010:D3010"/>
    <mergeCell ref="C3011:D3011"/>
    <mergeCell ref="B3013:D3013"/>
    <mergeCell ref="B3015:D3015"/>
    <mergeCell ref="C3040:D3040"/>
    <mergeCell ref="A3041:A3054"/>
    <mergeCell ref="C3041:D3041"/>
    <mergeCell ref="C3042:D3042"/>
    <mergeCell ref="C3043:D3043"/>
    <mergeCell ref="C3044:D3044"/>
    <mergeCell ref="C3045:D3045"/>
    <mergeCell ref="C3046:D3046"/>
    <mergeCell ref="C3047:D3047"/>
    <mergeCell ref="C3048:D3048"/>
    <mergeCell ref="A3031:A3040"/>
    <mergeCell ref="C3031:D3031"/>
    <mergeCell ref="C3032:D3032"/>
    <mergeCell ref="C3033:D3033"/>
    <mergeCell ref="C3034:D3034"/>
    <mergeCell ref="C3035:D3035"/>
    <mergeCell ref="C3036:D3036"/>
    <mergeCell ref="C3037:D3037"/>
    <mergeCell ref="C3038:D3038"/>
    <mergeCell ref="C3039:D3039"/>
    <mergeCell ref="C3066:D3066"/>
    <mergeCell ref="C3067:D3067"/>
    <mergeCell ref="C3068:D3068"/>
    <mergeCell ref="C3069:D3069"/>
    <mergeCell ref="C3070:D3070"/>
    <mergeCell ref="C3071:D3071"/>
    <mergeCell ref="B3056:D3056"/>
    <mergeCell ref="B3058:D3058"/>
    <mergeCell ref="A3059:D3059"/>
    <mergeCell ref="A3060:A3073"/>
    <mergeCell ref="C3060:D3060"/>
    <mergeCell ref="C3061:D3061"/>
    <mergeCell ref="C3062:D3062"/>
    <mergeCell ref="C3063:D3063"/>
    <mergeCell ref="C3064:D3064"/>
    <mergeCell ref="C3065:D3065"/>
    <mergeCell ref="C3049:D3049"/>
    <mergeCell ref="C3050:D3050"/>
    <mergeCell ref="C3051:D3051"/>
    <mergeCell ref="C3052:D3052"/>
    <mergeCell ref="C3053:D3053"/>
    <mergeCell ref="C3054:D3054"/>
    <mergeCell ref="C3081:D3081"/>
    <mergeCell ref="C3082:D3082"/>
    <mergeCell ref="C3083:D3083"/>
    <mergeCell ref="A3084:A3097"/>
    <mergeCell ref="C3084:D3084"/>
    <mergeCell ref="C3085:D3085"/>
    <mergeCell ref="C3086:D3086"/>
    <mergeCell ref="C3087:D3087"/>
    <mergeCell ref="C3088:D3088"/>
    <mergeCell ref="C3089:D3089"/>
    <mergeCell ref="C3072:D3072"/>
    <mergeCell ref="C3073:D3073"/>
    <mergeCell ref="A3074:A3083"/>
    <mergeCell ref="C3074:D3074"/>
    <mergeCell ref="C3075:D3075"/>
    <mergeCell ref="C3076:D3076"/>
    <mergeCell ref="C3077:D3077"/>
    <mergeCell ref="C3078:D3078"/>
    <mergeCell ref="C3079:D3079"/>
    <mergeCell ref="C3080:D3080"/>
    <mergeCell ref="C3107:D3107"/>
    <mergeCell ref="C3108:D3108"/>
    <mergeCell ref="C3109:D3109"/>
    <mergeCell ref="C3110:D3110"/>
    <mergeCell ref="C3111:D3111"/>
    <mergeCell ref="C3112:D3112"/>
    <mergeCell ref="C3096:D3096"/>
    <mergeCell ref="C3097:D3097"/>
    <mergeCell ref="B3099:D3099"/>
    <mergeCell ref="B3101:D3101"/>
    <mergeCell ref="A3102:D3102"/>
    <mergeCell ref="A3103:A3116"/>
    <mergeCell ref="C3103:D3103"/>
    <mergeCell ref="C3104:D3104"/>
    <mergeCell ref="C3105:D3105"/>
    <mergeCell ref="C3106:D3106"/>
    <mergeCell ref="C3090:D3090"/>
    <mergeCell ref="C3091:D3091"/>
    <mergeCell ref="C3092:D3092"/>
    <mergeCell ref="C3093:D3093"/>
    <mergeCell ref="C3094:D3094"/>
    <mergeCell ref="C3095:D3095"/>
    <mergeCell ref="C3131:D3131"/>
    <mergeCell ref="C3132:D3132"/>
    <mergeCell ref="C3133:D3133"/>
    <mergeCell ref="C3134:D3134"/>
    <mergeCell ref="C3135:D3135"/>
    <mergeCell ref="C3136:D3136"/>
    <mergeCell ref="C3122:D3122"/>
    <mergeCell ref="C3123:D3123"/>
    <mergeCell ref="C3124:D3124"/>
    <mergeCell ref="C3125:D3125"/>
    <mergeCell ref="C3126:D3126"/>
    <mergeCell ref="A3127:A3140"/>
    <mergeCell ref="C3127:D3127"/>
    <mergeCell ref="C3128:D3128"/>
    <mergeCell ref="C3129:D3129"/>
    <mergeCell ref="C3130:D3130"/>
    <mergeCell ref="C3113:D3113"/>
    <mergeCell ref="C3114:D3114"/>
    <mergeCell ref="C3115:D3115"/>
    <mergeCell ref="C3116:D3116"/>
    <mergeCell ref="A3117:A3126"/>
    <mergeCell ref="C3117:D3117"/>
    <mergeCell ref="C3118:D3118"/>
    <mergeCell ref="C3119:D3119"/>
    <mergeCell ref="C3120:D3120"/>
    <mergeCell ref="C3121:D3121"/>
    <mergeCell ref="C3154:D3154"/>
    <mergeCell ref="C3155:D3155"/>
    <mergeCell ref="C3156:D3156"/>
    <mergeCell ref="C3157:D3157"/>
    <mergeCell ref="C3158:D3158"/>
    <mergeCell ref="C3159:D3159"/>
    <mergeCell ref="A3145:D3145"/>
    <mergeCell ref="A3146:A3159"/>
    <mergeCell ref="C3146:D3146"/>
    <mergeCell ref="C3147:D3147"/>
    <mergeCell ref="C3148:D3148"/>
    <mergeCell ref="C3149:D3149"/>
    <mergeCell ref="C3150:D3150"/>
    <mergeCell ref="C3151:D3151"/>
    <mergeCell ref="C3152:D3152"/>
    <mergeCell ref="C3153:D3153"/>
    <mergeCell ref="C3137:D3137"/>
    <mergeCell ref="C3138:D3138"/>
    <mergeCell ref="C3139:D3139"/>
    <mergeCell ref="C3140:D3140"/>
    <mergeCell ref="B3142:D3142"/>
    <mergeCell ref="B3144:D3144"/>
    <mergeCell ref="C3169:D3169"/>
    <mergeCell ref="A3170:A3183"/>
    <mergeCell ref="C3170:D3170"/>
    <mergeCell ref="C3171:D3171"/>
    <mergeCell ref="C3172:D3172"/>
    <mergeCell ref="C3173:D3173"/>
    <mergeCell ref="C3174:D3174"/>
    <mergeCell ref="C3175:D3175"/>
    <mergeCell ref="C3176:D3176"/>
    <mergeCell ref="C3177:D3177"/>
    <mergeCell ref="A3160:A3169"/>
    <mergeCell ref="C3160:D3160"/>
    <mergeCell ref="C3161:D3161"/>
    <mergeCell ref="C3162:D3162"/>
    <mergeCell ref="C3163:D3163"/>
    <mergeCell ref="C3164:D3164"/>
    <mergeCell ref="C3165:D3165"/>
    <mergeCell ref="C3166:D3166"/>
    <mergeCell ref="C3167:D3167"/>
    <mergeCell ref="C3168:D3168"/>
    <mergeCell ref="C3195:D3195"/>
    <mergeCell ref="C3196:D3196"/>
    <mergeCell ref="C3197:D3197"/>
    <mergeCell ref="C3198:D3198"/>
    <mergeCell ref="C3199:D3199"/>
    <mergeCell ref="C3200:D3200"/>
    <mergeCell ref="B3185:D3185"/>
    <mergeCell ref="B3187:D3187"/>
    <mergeCell ref="A3188:D3188"/>
    <mergeCell ref="A3189:A3202"/>
    <mergeCell ref="C3189:D3189"/>
    <mergeCell ref="C3190:D3190"/>
    <mergeCell ref="C3191:D3191"/>
    <mergeCell ref="C3192:D3192"/>
    <mergeCell ref="C3193:D3193"/>
    <mergeCell ref="C3194:D3194"/>
    <mergeCell ref="C3178:D3178"/>
    <mergeCell ref="C3179:D3179"/>
    <mergeCell ref="C3180:D3180"/>
    <mergeCell ref="C3181:D3181"/>
    <mergeCell ref="C3182:D3182"/>
    <mergeCell ref="C3183:D3183"/>
    <mergeCell ref="C3210:D3210"/>
    <mergeCell ref="C3211:D3211"/>
    <mergeCell ref="C3212:D3212"/>
    <mergeCell ref="A3213:A3226"/>
    <mergeCell ref="C3213:D3213"/>
    <mergeCell ref="C3214:D3214"/>
    <mergeCell ref="C3215:D3215"/>
    <mergeCell ref="C3216:D3216"/>
    <mergeCell ref="C3217:D3217"/>
    <mergeCell ref="C3218:D3218"/>
    <mergeCell ref="C3201:D3201"/>
    <mergeCell ref="C3202:D3202"/>
    <mergeCell ref="A3203:A3212"/>
    <mergeCell ref="C3203:D3203"/>
    <mergeCell ref="C3204:D3204"/>
    <mergeCell ref="C3205:D3205"/>
    <mergeCell ref="C3206:D3206"/>
    <mergeCell ref="C3207:D3207"/>
    <mergeCell ref="C3208:D3208"/>
    <mergeCell ref="C3209:D3209"/>
    <mergeCell ref="C3236:D3236"/>
    <mergeCell ref="C3237:D3237"/>
    <mergeCell ref="C3238:D3238"/>
    <mergeCell ref="C3239:D3239"/>
    <mergeCell ref="C3240:D3240"/>
    <mergeCell ref="C3241:D3241"/>
    <mergeCell ref="C3225:D3225"/>
    <mergeCell ref="C3226:D3226"/>
    <mergeCell ref="B3228:D3228"/>
    <mergeCell ref="B3230:D3230"/>
    <mergeCell ref="A3231:D3231"/>
    <mergeCell ref="A3232:A3245"/>
    <mergeCell ref="C3232:D3232"/>
    <mergeCell ref="C3233:D3233"/>
    <mergeCell ref="C3234:D3234"/>
    <mergeCell ref="C3235:D3235"/>
    <mergeCell ref="C3219:D3219"/>
    <mergeCell ref="C3220:D3220"/>
    <mergeCell ref="C3221:D3221"/>
    <mergeCell ref="C3222:D3222"/>
    <mergeCell ref="C3223:D3223"/>
    <mergeCell ref="C3224:D3224"/>
    <mergeCell ref="C3260:D3260"/>
    <mergeCell ref="C3261:D3261"/>
    <mergeCell ref="C3262:D3262"/>
    <mergeCell ref="C3263:D3263"/>
    <mergeCell ref="C3264:D3264"/>
    <mergeCell ref="C3265:D3265"/>
    <mergeCell ref="C3251:D3251"/>
    <mergeCell ref="C3252:D3252"/>
    <mergeCell ref="C3253:D3253"/>
    <mergeCell ref="C3254:D3254"/>
    <mergeCell ref="C3255:D3255"/>
    <mergeCell ref="A3256:A3269"/>
    <mergeCell ref="C3256:D3256"/>
    <mergeCell ref="C3257:D3257"/>
    <mergeCell ref="C3258:D3258"/>
    <mergeCell ref="C3259:D3259"/>
    <mergeCell ref="C3242:D3242"/>
    <mergeCell ref="C3243:D3243"/>
    <mergeCell ref="C3244:D3244"/>
    <mergeCell ref="C3245:D3245"/>
    <mergeCell ref="A3246:A3255"/>
    <mergeCell ref="C3246:D3246"/>
    <mergeCell ref="C3247:D3247"/>
    <mergeCell ref="C3248:D3248"/>
    <mergeCell ref="C3249:D3249"/>
    <mergeCell ref="C3250:D3250"/>
    <mergeCell ref="C3283:D3283"/>
    <mergeCell ref="C3284:D3284"/>
    <mergeCell ref="C3285:D3285"/>
    <mergeCell ref="C3286:D3286"/>
    <mergeCell ref="C3287:D3287"/>
    <mergeCell ref="C3288:D3288"/>
    <mergeCell ref="A3274:D3274"/>
    <mergeCell ref="A3275:A3288"/>
    <mergeCell ref="C3275:D3275"/>
    <mergeCell ref="C3276:D3276"/>
    <mergeCell ref="C3277:D3277"/>
    <mergeCell ref="C3278:D3278"/>
    <mergeCell ref="C3279:D3279"/>
    <mergeCell ref="C3280:D3280"/>
    <mergeCell ref="C3281:D3281"/>
    <mergeCell ref="C3282:D3282"/>
    <mergeCell ref="C3266:D3266"/>
    <mergeCell ref="C3267:D3267"/>
    <mergeCell ref="C3268:D3268"/>
    <mergeCell ref="C3269:D3269"/>
    <mergeCell ref="B3271:D3271"/>
    <mergeCell ref="B3273:D3273"/>
    <mergeCell ref="C3298:D3298"/>
    <mergeCell ref="A3299:A3312"/>
    <mergeCell ref="C3299:D3299"/>
    <mergeCell ref="C3300:D3300"/>
    <mergeCell ref="C3301:D3301"/>
    <mergeCell ref="C3302:D3302"/>
    <mergeCell ref="C3303:D3303"/>
    <mergeCell ref="C3304:D3304"/>
    <mergeCell ref="C3305:D3305"/>
    <mergeCell ref="C3306:D3306"/>
    <mergeCell ref="A3289:A3298"/>
    <mergeCell ref="C3289:D3289"/>
    <mergeCell ref="C3290:D3290"/>
    <mergeCell ref="C3291:D3291"/>
    <mergeCell ref="C3292:D3292"/>
    <mergeCell ref="C3293:D3293"/>
    <mergeCell ref="C3294:D3294"/>
    <mergeCell ref="C3295:D3295"/>
    <mergeCell ref="C3296:D3296"/>
    <mergeCell ref="C3297:D3297"/>
    <mergeCell ref="C3324:D3324"/>
    <mergeCell ref="C3325:D3325"/>
    <mergeCell ref="C3326:D3326"/>
    <mergeCell ref="C3327:D3327"/>
    <mergeCell ref="C3328:D3328"/>
    <mergeCell ref="C3329:D3329"/>
    <mergeCell ref="B3314:D3314"/>
    <mergeCell ref="B3316:D3316"/>
    <mergeCell ref="A3317:D3317"/>
    <mergeCell ref="A3318:A3331"/>
    <mergeCell ref="C3318:D3318"/>
    <mergeCell ref="C3319:D3319"/>
    <mergeCell ref="C3320:D3320"/>
    <mergeCell ref="C3321:D3321"/>
    <mergeCell ref="C3322:D3322"/>
    <mergeCell ref="C3323:D3323"/>
    <mergeCell ref="C3307:D3307"/>
    <mergeCell ref="C3308:D3308"/>
    <mergeCell ref="C3309:D3309"/>
    <mergeCell ref="C3310:D3310"/>
    <mergeCell ref="C3311:D3311"/>
    <mergeCell ref="C3312:D3312"/>
    <mergeCell ref="C3339:D3339"/>
    <mergeCell ref="C3340:D3340"/>
    <mergeCell ref="C3341:D3341"/>
    <mergeCell ref="A3342:A3355"/>
    <mergeCell ref="C3342:D3342"/>
    <mergeCell ref="C3343:D3343"/>
    <mergeCell ref="C3344:D3344"/>
    <mergeCell ref="C3345:D3345"/>
    <mergeCell ref="C3346:D3346"/>
    <mergeCell ref="C3347:D3347"/>
    <mergeCell ref="C3330:D3330"/>
    <mergeCell ref="C3331:D3331"/>
    <mergeCell ref="A3332:A3341"/>
    <mergeCell ref="C3332:D3332"/>
    <mergeCell ref="C3333:D3333"/>
    <mergeCell ref="C3334:D3334"/>
    <mergeCell ref="C3335:D3335"/>
    <mergeCell ref="C3336:D3336"/>
    <mergeCell ref="C3337:D3337"/>
    <mergeCell ref="C3338:D3338"/>
    <mergeCell ref="C3365:D3365"/>
    <mergeCell ref="C3366:D3366"/>
    <mergeCell ref="C3367:D3367"/>
    <mergeCell ref="C3368:D3368"/>
    <mergeCell ref="C3369:D3369"/>
    <mergeCell ref="C3370:D3370"/>
    <mergeCell ref="C3354:D3354"/>
    <mergeCell ref="C3355:D3355"/>
    <mergeCell ref="B3357:D3357"/>
    <mergeCell ref="B3359:D3359"/>
    <mergeCell ref="A3360:D3360"/>
    <mergeCell ref="A3361:A3374"/>
    <mergeCell ref="C3361:D3361"/>
    <mergeCell ref="C3362:D3362"/>
    <mergeCell ref="C3363:D3363"/>
    <mergeCell ref="C3364:D3364"/>
    <mergeCell ref="C3348:D3348"/>
    <mergeCell ref="C3349:D3349"/>
    <mergeCell ref="C3350:D3350"/>
    <mergeCell ref="C3351:D3351"/>
    <mergeCell ref="C3352:D3352"/>
    <mergeCell ref="C3353:D3353"/>
    <mergeCell ref="C3389:D3389"/>
    <mergeCell ref="C3390:D3390"/>
    <mergeCell ref="C3391:D3391"/>
    <mergeCell ref="C3392:D3392"/>
    <mergeCell ref="C3393:D3393"/>
    <mergeCell ref="C3394:D3394"/>
    <mergeCell ref="C3380:D3380"/>
    <mergeCell ref="C3381:D3381"/>
    <mergeCell ref="C3382:D3382"/>
    <mergeCell ref="C3383:D3383"/>
    <mergeCell ref="C3384:D3384"/>
    <mergeCell ref="A3385:A3398"/>
    <mergeCell ref="C3385:D3385"/>
    <mergeCell ref="C3386:D3386"/>
    <mergeCell ref="C3387:D3387"/>
    <mergeCell ref="C3388:D3388"/>
    <mergeCell ref="C3371:D3371"/>
    <mergeCell ref="C3372:D3372"/>
    <mergeCell ref="C3373:D3373"/>
    <mergeCell ref="C3374:D3374"/>
    <mergeCell ref="A3375:A3384"/>
    <mergeCell ref="C3375:D3375"/>
    <mergeCell ref="C3376:D3376"/>
    <mergeCell ref="C3377:D3377"/>
    <mergeCell ref="C3378:D3378"/>
    <mergeCell ref="C3379:D3379"/>
    <mergeCell ref="C3412:D3412"/>
    <mergeCell ref="C3413:D3413"/>
    <mergeCell ref="C3414:D3414"/>
    <mergeCell ref="C3415:D3415"/>
    <mergeCell ref="C3416:D3416"/>
    <mergeCell ref="C3417:D3417"/>
    <mergeCell ref="A3403:D3403"/>
    <mergeCell ref="A3404:A3417"/>
    <mergeCell ref="C3404:D3404"/>
    <mergeCell ref="C3405:D3405"/>
    <mergeCell ref="C3406:D3406"/>
    <mergeCell ref="C3407:D3407"/>
    <mergeCell ref="C3408:D3408"/>
    <mergeCell ref="C3409:D3409"/>
    <mergeCell ref="C3410:D3410"/>
    <mergeCell ref="C3411:D3411"/>
    <mergeCell ref="C3395:D3395"/>
    <mergeCell ref="C3396:D3396"/>
    <mergeCell ref="C3397:D3397"/>
    <mergeCell ref="C3398:D3398"/>
    <mergeCell ref="B3400:D3400"/>
    <mergeCell ref="B3402:D3402"/>
    <mergeCell ref="C3427:D3427"/>
    <mergeCell ref="A3428:A3441"/>
    <mergeCell ref="C3428:D3428"/>
    <mergeCell ref="C3429:D3429"/>
    <mergeCell ref="C3430:D3430"/>
    <mergeCell ref="C3431:D3431"/>
    <mergeCell ref="C3432:D3432"/>
    <mergeCell ref="C3433:D3433"/>
    <mergeCell ref="C3434:D3434"/>
    <mergeCell ref="C3435:D3435"/>
    <mergeCell ref="A3418:A3427"/>
    <mergeCell ref="C3418:D3418"/>
    <mergeCell ref="C3419:D3419"/>
    <mergeCell ref="C3420:D3420"/>
    <mergeCell ref="C3421:D3421"/>
    <mergeCell ref="C3422:D3422"/>
    <mergeCell ref="C3423:D3423"/>
    <mergeCell ref="C3424:D3424"/>
    <mergeCell ref="C3425:D3425"/>
    <mergeCell ref="C3426:D3426"/>
    <mergeCell ref="C3453:D3453"/>
    <mergeCell ref="C3454:D3454"/>
    <mergeCell ref="C3455:D3455"/>
    <mergeCell ref="C3456:D3456"/>
    <mergeCell ref="C3457:D3457"/>
    <mergeCell ref="C3458:D3458"/>
    <mergeCell ref="B3443:D3443"/>
    <mergeCell ref="B3445:D3445"/>
    <mergeCell ref="A3446:D3446"/>
    <mergeCell ref="A3447:A3460"/>
    <mergeCell ref="C3447:D3447"/>
    <mergeCell ref="C3448:D3448"/>
    <mergeCell ref="C3449:D3449"/>
    <mergeCell ref="C3450:D3450"/>
    <mergeCell ref="C3451:D3451"/>
    <mergeCell ref="C3452:D3452"/>
    <mergeCell ref="C3436:D3436"/>
    <mergeCell ref="C3437:D3437"/>
    <mergeCell ref="C3438:D3438"/>
    <mergeCell ref="C3439:D3439"/>
    <mergeCell ref="C3440:D3440"/>
    <mergeCell ref="C3441:D3441"/>
    <mergeCell ref="C3468:D3468"/>
    <mergeCell ref="C3469:D3469"/>
    <mergeCell ref="C3470:D3470"/>
    <mergeCell ref="A3471:A3484"/>
    <mergeCell ref="C3471:D3471"/>
    <mergeCell ref="C3472:D3472"/>
    <mergeCell ref="C3473:D3473"/>
    <mergeCell ref="C3474:D3474"/>
    <mergeCell ref="C3475:D3475"/>
    <mergeCell ref="C3476:D3476"/>
    <mergeCell ref="C3459:D3459"/>
    <mergeCell ref="C3460:D3460"/>
    <mergeCell ref="A3461:A3470"/>
    <mergeCell ref="C3461:D3461"/>
    <mergeCell ref="C3462:D3462"/>
    <mergeCell ref="C3463:D3463"/>
    <mergeCell ref="C3464:D3464"/>
    <mergeCell ref="C3465:D3465"/>
    <mergeCell ref="C3466:D3466"/>
    <mergeCell ref="C3467:D3467"/>
    <mergeCell ref="C3494:D3494"/>
    <mergeCell ref="C3495:D3495"/>
    <mergeCell ref="C3496:D3496"/>
    <mergeCell ref="C3497:D3497"/>
    <mergeCell ref="C3498:D3498"/>
    <mergeCell ref="C3499:D3499"/>
    <mergeCell ref="C3483:D3483"/>
    <mergeCell ref="C3484:D3484"/>
    <mergeCell ref="B3486:D3486"/>
    <mergeCell ref="B3488:D3488"/>
    <mergeCell ref="A3489:D3489"/>
    <mergeCell ref="A3490:A3503"/>
    <mergeCell ref="C3490:D3490"/>
    <mergeCell ref="C3491:D3491"/>
    <mergeCell ref="C3492:D3492"/>
    <mergeCell ref="C3493:D3493"/>
    <mergeCell ref="C3477:D3477"/>
    <mergeCell ref="C3478:D3478"/>
    <mergeCell ref="C3479:D3479"/>
    <mergeCell ref="C3480:D3480"/>
    <mergeCell ref="C3481:D3481"/>
    <mergeCell ref="C3482:D3482"/>
    <mergeCell ref="C3518:D3518"/>
    <mergeCell ref="C3519:D3519"/>
    <mergeCell ref="C3520:D3520"/>
    <mergeCell ref="C3521:D3521"/>
    <mergeCell ref="C3522:D3522"/>
    <mergeCell ref="C3523:D3523"/>
    <mergeCell ref="C3509:D3509"/>
    <mergeCell ref="C3510:D3510"/>
    <mergeCell ref="C3511:D3511"/>
    <mergeCell ref="C3512:D3512"/>
    <mergeCell ref="C3513:D3513"/>
    <mergeCell ref="A3514:A3527"/>
    <mergeCell ref="C3514:D3514"/>
    <mergeCell ref="C3515:D3515"/>
    <mergeCell ref="C3516:D3516"/>
    <mergeCell ref="C3517:D3517"/>
    <mergeCell ref="C3500:D3500"/>
    <mergeCell ref="C3501:D3501"/>
    <mergeCell ref="C3502:D3502"/>
    <mergeCell ref="C3503:D3503"/>
    <mergeCell ref="A3504:A3513"/>
    <mergeCell ref="C3504:D3504"/>
    <mergeCell ref="C3505:D3505"/>
    <mergeCell ref="C3506:D3506"/>
    <mergeCell ref="C3507:D3507"/>
    <mergeCell ref="C3508:D3508"/>
    <mergeCell ref="C3541:D3541"/>
    <mergeCell ref="C3542:D3542"/>
    <mergeCell ref="C3543:D3543"/>
    <mergeCell ref="C3544:D3544"/>
    <mergeCell ref="C3545:D3545"/>
    <mergeCell ref="C3546:D3546"/>
    <mergeCell ref="A3532:D3532"/>
    <mergeCell ref="A3533:A3546"/>
    <mergeCell ref="C3533:D3533"/>
    <mergeCell ref="C3534:D3534"/>
    <mergeCell ref="C3535:D3535"/>
    <mergeCell ref="C3536:D3536"/>
    <mergeCell ref="C3537:D3537"/>
    <mergeCell ref="C3538:D3538"/>
    <mergeCell ref="C3539:D3539"/>
    <mergeCell ref="C3540:D3540"/>
    <mergeCell ref="C3524:D3524"/>
    <mergeCell ref="C3525:D3525"/>
    <mergeCell ref="C3526:D3526"/>
    <mergeCell ref="C3527:D3527"/>
    <mergeCell ref="B3529:D3529"/>
    <mergeCell ref="B3531:D3531"/>
    <mergeCell ref="C3556:D3556"/>
    <mergeCell ref="A3557:A3570"/>
    <mergeCell ref="C3557:D3557"/>
    <mergeCell ref="C3558:D3558"/>
    <mergeCell ref="C3559:D3559"/>
    <mergeCell ref="C3560:D3560"/>
    <mergeCell ref="C3561:D3561"/>
    <mergeCell ref="C3562:D3562"/>
    <mergeCell ref="C3563:D3563"/>
    <mergeCell ref="C3564:D3564"/>
    <mergeCell ref="A3547:A3556"/>
    <mergeCell ref="C3547:D3547"/>
    <mergeCell ref="C3548:D3548"/>
    <mergeCell ref="C3549:D3549"/>
    <mergeCell ref="C3550:D3550"/>
    <mergeCell ref="C3551:D3551"/>
    <mergeCell ref="C3552:D3552"/>
    <mergeCell ref="C3553:D3553"/>
    <mergeCell ref="C3554:D3554"/>
    <mergeCell ref="C3555:D3555"/>
    <mergeCell ref="C3582:D3582"/>
    <mergeCell ref="C3583:D3583"/>
    <mergeCell ref="C3584:D3584"/>
    <mergeCell ref="C3585:D3585"/>
    <mergeCell ref="C3586:D3586"/>
    <mergeCell ref="C3587:D3587"/>
    <mergeCell ref="B3572:D3572"/>
    <mergeCell ref="B3574:D3574"/>
    <mergeCell ref="A3575:D3575"/>
    <mergeCell ref="A3576:A3589"/>
    <mergeCell ref="C3576:D3576"/>
    <mergeCell ref="C3577:D3577"/>
    <mergeCell ref="C3578:D3578"/>
    <mergeCell ref="C3579:D3579"/>
    <mergeCell ref="C3580:D3580"/>
    <mergeCell ref="C3581:D3581"/>
    <mergeCell ref="C3565:D3565"/>
    <mergeCell ref="C3566:D3566"/>
    <mergeCell ref="C3567:D3567"/>
    <mergeCell ref="C3568:D3568"/>
    <mergeCell ref="C3569:D3569"/>
    <mergeCell ref="C3570:D3570"/>
    <mergeCell ref="C3597:D3597"/>
    <mergeCell ref="C3598:D3598"/>
    <mergeCell ref="C3599:D3599"/>
    <mergeCell ref="A3600:A3613"/>
    <mergeCell ref="C3600:D3600"/>
    <mergeCell ref="C3601:D3601"/>
    <mergeCell ref="C3602:D3602"/>
    <mergeCell ref="C3603:D3603"/>
    <mergeCell ref="C3604:D3604"/>
    <mergeCell ref="C3605:D3605"/>
    <mergeCell ref="C3588:D3588"/>
    <mergeCell ref="C3589:D3589"/>
    <mergeCell ref="A3590:A3599"/>
    <mergeCell ref="C3590:D3590"/>
    <mergeCell ref="C3591:D3591"/>
    <mergeCell ref="C3592:D3592"/>
    <mergeCell ref="C3593:D3593"/>
    <mergeCell ref="C3594:D3594"/>
    <mergeCell ref="C3595:D3595"/>
    <mergeCell ref="C3596:D3596"/>
    <mergeCell ref="C3623:D3623"/>
    <mergeCell ref="C3624:D3624"/>
    <mergeCell ref="C3625:D3625"/>
    <mergeCell ref="C3626:D3626"/>
    <mergeCell ref="C3627:D3627"/>
    <mergeCell ref="C3628:D3628"/>
    <mergeCell ref="C3612:D3612"/>
    <mergeCell ref="C3613:D3613"/>
    <mergeCell ref="B3615:D3615"/>
    <mergeCell ref="B3617:D3617"/>
    <mergeCell ref="A3618:D3618"/>
    <mergeCell ref="A3619:A3632"/>
    <mergeCell ref="C3619:D3619"/>
    <mergeCell ref="C3620:D3620"/>
    <mergeCell ref="C3621:D3621"/>
    <mergeCell ref="C3622:D3622"/>
    <mergeCell ref="C3606:D3606"/>
    <mergeCell ref="C3607:D3607"/>
    <mergeCell ref="C3608:D3608"/>
    <mergeCell ref="C3609:D3609"/>
    <mergeCell ref="C3610:D3610"/>
    <mergeCell ref="C3611:D3611"/>
    <mergeCell ref="C3647:D3647"/>
    <mergeCell ref="C3648:D3648"/>
    <mergeCell ref="C3649:D3649"/>
    <mergeCell ref="C3650:D3650"/>
    <mergeCell ref="C3651:D3651"/>
    <mergeCell ref="C3652:D3652"/>
    <mergeCell ref="C3638:D3638"/>
    <mergeCell ref="C3639:D3639"/>
    <mergeCell ref="C3640:D3640"/>
    <mergeCell ref="C3641:D3641"/>
    <mergeCell ref="C3642:D3642"/>
    <mergeCell ref="A3643:A3656"/>
    <mergeCell ref="C3643:D3643"/>
    <mergeCell ref="C3644:D3644"/>
    <mergeCell ref="C3645:D3645"/>
    <mergeCell ref="C3646:D3646"/>
    <mergeCell ref="C3629:D3629"/>
    <mergeCell ref="C3630:D3630"/>
    <mergeCell ref="C3631:D3631"/>
    <mergeCell ref="C3632:D3632"/>
    <mergeCell ref="A3633:A3642"/>
    <mergeCell ref="C3633:D3633"/>
    <mergeCell ref="C3634:D3634"/>
    <mergeCell ref="C3635:D3635"/>
    <mergeCell ref="C3636:D3636"/>
    <mergeCell ref="C3637:D3637"/>
    <mergeCell ref="C3670:D3670"/>
    <mergeCell ref="C3671:D3671"/>
    <mergeCell ref="C3672:D3672"/>
    <mergeCell ref="C3673:D3673"/>
    <mergeCell ref="C3674:D3674"/>
    <mergeCell ref="C3675:D3675"/>
    <mergeCell ref="A3661:D3661"/>
    <mergeCell ref="A3662:A3675"/>
    <mergeCell ref="C3662:D3662"/>
    <mergeCell ref="C3663:D3663"/>
    <mergeCell ref="C3664:D3664"/>
    <mergeCell ref="C3665:D3665"/>
    <mergeCell ref="C3666:D3666"/>
    <mergeCell ref="C3667:D3667"/>
    <mergeCell ref="C3668:D3668"/>
    <mergeCell ref="C3669:D3669"/>
    <mergeCell ref="C3653:D3653"/>
    <mergeCell ref="C3654:D3654"/>
    <mergeCell ref="C3655:D3655"/>
    <mergeCell ref="C3656:D3656"/>
    <mergeCell ref="B3658:D3658"/>
    <mergeCell ref="B3660:D3660"/>
    <mergeCell ref="C3685:D3685"/>
    <mergeCell ref="A3686:A3699"/>
    <mergeCell ref="C3686:D3686"/>
    <mergeCell ref="C3687:D3687"/>
    <mergeCell ref="C3688:D3688"/>
    <mergeCell ref="C3689:D3689"/>
    <mergeCell ref="C3690:D3690"/>
    <mergeCell ref="C3691:D3691"/>
    <mergeCell ref="C3692:D3692"/>
    <mergeCell ref="C3693:D3693"/>
    <mergeCell ref="A3676:A3685"/>
    <mergeCell ref="C3676:D3676"/>
    <mergeCell ref="C3677:D3677"/>
    <mergeCell ref="C3678:D3678"/>
    <mergeCell ref="C3679:D3679"/>
    <mergeCell ref="C3680:D3680"/>
    <mergeCell ref="C3681:D3681"/>
    <mergeCell ref="C3682:D3682"/>
    <mergeCell ref="C3683:D3683"/>
    <mergeCell ref="C3684:D3684"/>
    <mergeCell ref="C3711:D3711"/>
    <mergeCell ref="C3712:D3712"/>
    <mergeCell ref="C3713:D3713"/>
    <mergeCell ref="C3714:D3714"/>
    <mergeCell ref="C3715:D3715"/>
    <mergeCell ref="C3716:D3716"/>
    <mergeCell ref="B3701:D3701"/>
    <mergeCell ref="B3703:D3703"/>
    <mergeCell ref="A3704:D3704"/>
    <mergeCell ref="A3705:A3718"/>
    <mergeCell ref="C3705:D3705"/>
    <mergeCell ref="C3706:D3706"/>
    <mergeCell ref="C3707:D3707"/>
    <mergeCell ref="C3708:D3708"/>
    <mergeCell ref="C3709:D3709"/>
    <mergeCell ref="C3710:D3710"/>
    <mergeCell ref="C3694:D3694"/>
    <mergeCell ref="C3695:D3695"/>
    <mergeCell ref="C3696:D3696"/>
    <mergeCell ref="C3697:D3697"/>
    <mergeCell ref="C3698:D3698"/>
    <mergeCell ref="C3699:D3699"/>
    <mergeCell ref="C3726:D3726"/>
    <mergeCell ref="C3727:D3727"/>
    <mergeCell ref="C3728:D3728"/>
    <mergeCell ref="A3729:A3742"/>
    <mergeCell ref="C3729:D3729"/>
    <mergeCell ref="C3730:D3730"/>
    <mergeCell ref="C3731:D3731"/>
    <mergeCell ref="C3732:D3732"/>
    <mergeCell ref="C3733:D3733"/>
    <mergeCell ref="C3734:D3734"/>
    <mergeCell ref="C3717:D3717"/>
    <mergeCell ref="C3718:D3718"/>
    <mergeCell ref="A3719:A3728"/>
    <mergeCell ref="C3719:D3719"/>
    <mergeCell ref="C3720:D3720"/>
    <mergeCell ref="C3721:D3721"/>
    <mergeCell ref="C3722:D3722"/>
    <mergeCell ref="C3723:D3723"/>
    <mergeCell ref="C3724:D3724"/>
    <mergeCell ref="C3725:D3725"/>
    <mergeCell ref="C3752:D3752"/>
    <mergeCell ref="C3753:D3753"/>
    <mergeCell ref="C3754:D3754"/>
    <mergeCell ref="C3755:D3755"/>
    <mergeCell ref="C3756:D3756"/>
    <mergeCell ref="C3757:D3757"/>
    <mergeCell ref="C3741:D3741"/>
    <mergeCell ref="C3742:D3742"/>
    <mergeCell ref="B3744:D3744"/>
    <mergeCell ref="B3746:D3746"/>
    <mergeCell ref="A3747:D3747"/>
    <mergeCell ref="A3748:A3761"/>
    <mergeCell ref="C3748:D3748"/>
    <mergeCell ref="C3749:D3749"/>
    <mergeCell ref="C3750:D3750"/>
    <mergeCell ref="C3751:D3751"/>
    <mergeCell ref="C3735:D3735"/>
    <mergeCell ref="C3736:D3736"/>
    <mergeCell ref="C3737:D3737"/>
    <mergeCell ref="C3738:D3738"/>
    <mergeCell ref="C3739:D3739"/>
    <mergeCell ref="C3740:D3740"/>
    <mergeCell ref="C3776:D3776"/>
    <mergeCell ref="C3777:D3777"/>
    <mergeCell ref="C3778:D3778"/>
    <mergeCell ref="C3779:D3779"/>
    <mergeCell ref="C3780:D3780"/>
    <mergeCell ref="C3781:D3781"/>
    <mergeCell ref="C3767:D3767"/>
    <mergeCell ref="C3768:D3768"/>
    <mergeCell ref="C3769:D3769"/>
    <mergeCell ref="C3770:D3770"/>
    <mergeCell ref="C3771:D3771"/>
    <mergeCell ref="A3772:A3785"/>
    <mergeCell ref="C3772:D3772"/>
    <mergeCell ref="C3773:D3773"/>
    <mergeCell ref="C3774:D3774"/>
    <mergeCell ref="C3775:D3775"/>
    <mergeCell ref="C3758:D3758"/>
    <mergeCell ref="C3759:D3759"/>
    <mergeCell ref="C3760:D3760"/>
    <mergeCell ref="C3761:D3761"/>
    <mergeCell ref="A3762:A3771"/>
    <mergeCell ref="C3762:D3762"/>
    <mergeCell ref="C3763:D3763"/>
    <mergeCell ref="C3764:D3764"/>
    <mergeCell ref="C3765:D3765"/>
    <mergeCell ref="C3766:D3766"/>
    <mergeCell ref="C3799:D3799"/>
    <mergeCell ref="C3800:D3800"/>
    <mergeCell ref="C3801:D3801"/>
    <mergeCell ref="C3802:D3802"/>
    <mergeCell ref="C3803:D3803"/>
    <mergeCell ref="C3804:D3804"/>
    <mergeCell ref="A3790:D3790"/>
    <mergeCell ref="A3791:A3804"/>
    <mergeCell ref="C3791:D3791"/>
    <mergeCell ref="C3792:D3792"/>
    <mergeCell ref="C3793:D3793"/>
    <mergeCell ref="C3794:D3794"/>
    <mergeCell ref="C3795:D3795"/>
    <mergeCell ref="C3796:D3796"/>
    <mergeCell ref="C3797:D3797"/>
    <mergeCell ref="C3798:D3798"/>
    <mergeCell ref="C3782:D3782"/>
    <mergeCell ref="C3783:D3783"/>
    <mergeCell ref="C3784:D3784"/>
    <mergeCell ref="C3785:D3785"/>
    <mergeCell ref="B3787:D3787"/>
    <mergeCell ref="B3789:D3789"/>
    <mergeCell ref="C3814:D3814"/>
    <mergeCell ref="A3815:A3828"/>
    <mergeCell ref="C3815:D3815"/>
    <mergeCell ref="C3816:D3816"/>
    <mergeCell ref="C3817:D3817"/>
    <mergeCell ref="C3818:D3818"/>
    <mergeCell ref="C3819:D3819"/>
    <mergeCell ref="C3820:D3820"/>
    <mergeCell ref="C3821:D3821"/>
    <mergeCell ref="C3822:D3822"/>
    <mergeCell ref="A3805:A3814"/>
    <mergeCell ref="C3805:D3805"/>
    <mergeCell ref="C3806:D3806"/>
    <mergeCell ref="C3807:D3807"/>
    <mergeCell ref="C3808:D3808"/>
    <mergeCell ref="C3809:D3809"/>
    <mergeCell ref="C3810:D3810"/>
    <mergeCell ref="C3811:D3811"/>
    <mergeCell ref="C3812:D3812"/>
    <mergeCell ref="C3813:D3813"/>
    <mergeCell ref="C3840:D3840"/>
    <mergeCell ref="C3841:D3841"/>
    <mergeCell ref="C3842:D3842"/>
    <mergeCell ref="C3843:D3843"/>
    <mergeCell ref="C3844:D3844"/>
    <mergeCell ref="C3845:D3845"/>
    <mergeCell ref="B3830:D3830"/>
    <mergeCell ref="B3832:D3832"/>
    <mergeCell ref="A3833:D3833"/>
    <mergeCell ref="A3834:A3847"/>
    <mergeCell ref="C3834:D3834"/>
    <mergeCell ref="C3835:D3835"/>
    <mergeCell ref="C3836:D3836"/>
    <mergeCell ref="C3837:D3837"/>
    <mergeCell ref="C3838:D3838"/>
    <mergeCell ref="C3839:D3839"/>
    <mergeCell ref="C3823:D3823"/>
    <mergeCell ref="C3824:D3824"/>
    <mergeCell ref="C3825:D3825"/>
    <mergeCell ref="C3826:D3826"/>
    <mergeCell ref="C3827:D3827"/>
    <mergeCell ref="C3828:D3828"/>
    <mergeCell ref="C3855:D3855"/>
    <mergeCell ref="C3856:D3856"/>
    <mergeCell ref="C3857:D3857"/>
    <mergeCell ref="A3858:A3871"/>
    <mergeCell ref="C3858:D3858"/>
    <mergeCell ref="C3859:D3859"/>
    <mergeCell ref="C3860:D3860"/>
    <mergeCell ref="C3861:D3861"/>
    <mergeCell ref="C3862:D3862"/>
    <mergeCell ref="C3863:D3863"/>
    <mergeCell ref="C3846:D3846"/>
    <mergeCell ref="C3847:D3847"/>
    <mergeCell ref="A3848:A3857"/>
    <mergeCell ref="C3848:D3848"/>
    <mergeCell ref="C3849:D3849"/>
    <mergeCell ref="C3850:D3850"/>
    <mergeCell ref="C3851:D3851"/>
    <mergeCell ref="C3852:D3852"/>
    <mergeCell ref="C3853:D3853"/>
    <mergeCell ref="C3854:D3854"/>
    <mergeCell ref="C3881:D3881"/>
    <mergeCell ref="C3882:D3882"/>
    <mergeCell ref="C3883:D3883"/>
    <mergeCell ref="C3884:D3884"/>
    <mergeCell ref="C3885:D3885"/>
    <mergeCell ref="C3886:D3886"/>
    <mergeCell ref="C3870:D3870"/>
    <mergeCell ref="C3871:D3871"/>
    <mergeCell ref="B3873:D3873"/>
    <mergeCell ref="B3875:D3875"/>
    <mergeCell ref="A3876:D3876"/>
    <mergeCell ref="A3877:A3890"/>
    <mergeCell ref="C3877:D3877"/>
    <mergeCell ref="C3878:D3878"/>
    <mergeCell ref="C3879:D3879"/>
    <mergeCell ref="C3880:D3880"/>
    <mergeCell ref="C3864:D3864"/>
    <mergeCell ref="C3865:D3865"/>
    <mergeCell ref="C3866:D3866"/>
    <mergeCell ref="C3867:D3867"/>
    <mergeCell ref="C3868:D3868"/>
    <mergeCell ref="C3869:D3869"/>
    <mergeCell ref="C3905:D3905"/>
    <mergeCell ref="C3906:D3906"/>
    <mergeCell ref="C3907:D3907"/>
    <mergeCell ref="C3908:D3908"/>
    <mergeCell ref="C3909:D3909"/>
    <mergeCell ref="C3910:D3910"/>
    <mergeCell ref="C3896:D3896"/>
    <mergeCell ref="C3897:D3897"/>
    <mergeCell ref="C3898:D3898"/>
    <mergeCell ref="C3899:D3899"/>
    <mergeCell ref="C3900:D3900"/>
    <mergeCell ref="A3901:A3914"/>
    <mergeCell ref="C3901:D3901"/>
    <mergeCell ref="C3902:D3902"/>
    <mergeCell ref="C3903:D3903"/>
    <mergeCell ref="C3904:D3904"/>
    <mergeCell ref="C3887:D3887"/>
    <mergeCell ref="C3888:D3888"/>
    <mergeCell ref="C3889:D3889"/>
    <mergeCell ref="C3890:D3890"/>
    <mergeCell ref="A3891:A3900"/>
    <mergeCell ref="C3891:D3891"/>
    <mergeCell ref="C3892:D3892"/>
    <mergeCell ref="C3893:D3893"/>
    <mergeCell ref="C3894:D3894"/>
    <mergeCell ref="C3895:D3895"/>
    <mergeCell ref="C3928:D3928"/>
    <mergeCell ref="C3929:D3929"/>
    <mergeCell ref="C3930:D3930"/>
    <mergeCell ref="C3931:D3931"/>
    <mergeCell ref="C3932:D3932"/>
    <mergeCell ref="C3933:D3933"/>
    <mergeCell ref="A3919:D3919"/>
    <mergeCell ref="A3920:A3933"/>
    <mergeCell ref="C3920:D3920"/>
    <mergeCell ref="C3921:D3921"/>
    <mergeCell ref="C3922:D3922"/>
    <mergeCell ref="C3923:D3923"/>
    <mergeCell ref="C3924:D3924"/>
    <mergeCell ref="C3925:D3925"/>
    <mergeCell ref="C3926:D3926"/>
    <mergeCell ref="C3927:D3927"/>
    <mergeCell ref="C3911:D3911"/>
    <mergeCell ref="C3912:D3912"/>
    <mergeCell ref="C3913:D3913"/>
    <mergeCell ref="C3914:D3914"/>
    <mergeCell ref="B3916:D3916"/>
    <mergeCell ref="B3918:D3918"/>
    <mergeCell ref="C3943:D3943"/>
    <mergeCell ref="A3944:A3957"/>
    <mergeCell ref="C3944:D3944"/>
    <mergeCell ref="C3945:D3945"/>
    <mergeCell ref="C3946:D3946"/>
    <mergeCell ref="C3947:D3947"/>
    <mergeCell ref="C3948:D3948"/>
    <mergeCell ref="C3949:D3949"/>
    <mergeCell ref="C3950:D3950"/>
    <mergeCell ref="C3951:D3951"/>
    <mergeCell ref="A3934:A3943"/>
    <mergeCell ref="C3934:D3934"/>
    <mergeCell ref="C3935:D3935"/>
    <mergeCell ref="C3936:D3936"/>
    <mergeCell ref="C3937:D3937"/>
    <mergeCell ref="C3938:D3938"/>
    <mergeCell ref="C3939:D3939"/>
    <mergeCell ref="C3940:D3940"/>
    <mergeCell ref="C3941:D3941"/>
    <mergeCell ref="C3942:D3942"/>
    <mergeCell ref="C3969:D3969"/>
    <mergeCell ref="C3970:D3970"/>
    <mergeCell ref="C3971:D3971"/>
    <mergeCell ref="C3972:D3972"/>
    <mergeCell ref="C3973:D3973"/>
    <mergeCell ref="C3974:D3974"/>
    <mergeCell ref="B3959:D3959"/>
    <mergeCell ref="B3961:D3961"/>
    <mergeCell ref="A3962:D3962"/>
    <mergeCell ref="A3963:A3976"/>
    <mergeCell ref="C3963:D3963"/>
    <mergeCell ref="C3964:D3964"/>
    <mergeCell ref="C3965:D3965"/>
    <mergeCell ref="C3966:D3966"/>
    <mergeCell ref="C3967:D3967"/>
    <mergeCell ref="C3968:D3968"/>
    <mergeCell ref="C3952:D3952"/>
    <mergeCell ref="C3953:D3953"/>
    <mergeCell ref="C3954:D3954"/>
    <mergeCell ref="C3955:D3955"/>
    <mergeCell ref="C3956:D3956"/>
    <mergeCell ref="C3957:D3957"/>
    <mergeCell ref="C3984:D3984"/>
    <mergeCell ref="C3985:D3985"/>
    <mergeCell ref="C3986:D3986"/>
    <mergeCell ref="A3987:A4000"/>
    <mergeCell ref="C3987:D3987"/>
    <mergeCell ref="C3988:D3988"/>
    <mergeCell ref="C3989:D3989"/>
    <mergeCell ref="C3990:D3990"/>
    <mergeCell ref="C3991:D3991"/>
    <mergeCell ref="C3992:D3992"/>
    <mergeCell ref="C3975:D3975"/>
    <mergeCell ref="C3976:D3976"/>
    <mergeCell ref="A3977:A3986"/>
    <mergeCell ref="C3977:D3977"/>
    <mergeCell ref="C3978:D3978"/>
    <mergeCell ref="C3979:D3979"/>
    <mergeCell ref="C3980:D3980"/>
    <mergeCell ref="C3981:D3981"/>
    <mergeCell ref="C3982:D3982"/>
    <mergeCell ref="C3983:D3983"/>
    <mergeCell ref="C4010:D4010"/>
    <mergeCell ref="C4011:D4011"/>
    <mergeCell ref="C4012:D4012"/>
    <mergeCell ref="C4013:D4013"/>
    <mergeCell ref="C4014:D4014"/>
    <mergeCell ref="C4015:D4015"/>
    <mergeCell ref="C3999:D3999"/>
    <mergeCell ref="C4000:D4000"/>
    <mergeCell ref="B4002:D4002"/>
    <mergeCell ref="B4004:D4004"/>
    <mergeCell ref="A4005:D4005"/>
    <mergeCell ref="A4006:A4019"/>
    <mergeCell ref="C4006:D4006"/>
    <mergeCell ref="C4007:D4007"/>
    <mergeCell ref="C4008:D4008"/>
    <mergeCell ref="C4009:D4009"/>
    <mergeCell ref="C3993:D3993"/>
    <mergeCell ref="C3994:D3994"/>
    <mergeCell ref="C3995:D3995"/>
    <mergeCell ref="C3996:D3996"/>
    <mergeCell ref="C3997:D3997"/>
    <mergeCell ref="C3998:D3998"/>
    <mergeCell ref="C4034:D4034"/>
    <mergeCell ref="C4035:D4035"/>
    <mergeCell ref="C4036:D4036"/>
    <mergeCell ref="C4037:D4037"/>
    <mergeCell ref="C4038:D4038"/>
    <mergeCell ref="C4039:D4039"/>
    <mergeCell ref="C4025:D4025"/>
    <mergeCell ref="C4026:D4026"/>
    <mergeCell ref="C4027:D4027"/>
    <mergeCell ref="C4028:D4028"/>
    <mergeCell ref="C4029:D4029"/>
    <mergeCell ref="A4030:A4043"/>
    <mergeCell ref="C4030:D4030"/>
    <mergeCell ref="C4031:D4031"/>
    <mergeCell ref="C4032:D4032"/>
    <mergeCell ref="C4033:D4033"/>
    <mergeCell ref="C4016:D4016"/>
    <mergeCell ref="C4017:D4017"/>
    <mergeCell ref="C4018:D4018"/>
    <mergeCell ref="C4019:D4019"/>
    <mergeCell ref="A4020:A4029"/>
    <mergeCell ref="C4020:D4020"/>
    <mergeCell ref="C4021:D4021"/>
    <mergeCell ref="C4022:D4022"/>
    <mergeCell ref="C4023:D4023"/>
    <mergeCell ref="C4024:D4024"/>
    <mergeCell ref="C4057:D4057"/>
    <mergeCell ref="C4058:D4058"/>
    <mergeCell ref="C4059:D4059"/>
    <mergeCell ref="C4060:D4060"/>
    <mergeCell ref="C4061:D4061"/>
    <mergeCell ref="C4062:D4062"/>
    <mergeCell ref="A4048:D4048"/>
    <mergeCell ref="A4049:A4062"/>
    <mergeCell ref="C4049:D4049"/>
    <mergeCell ref="C4050:D4050"/>
    <mergeCell ref="C4051:D4051"/>
    <mergeCell ref="C4052:D4052"/>
    <mergeCell ref="C4053:D4053"/>
    <mergeCell ref="C4054:D4054"/>
    <mergeCell ref="C4055:D4055"/>
    <mergeCell ref="C4056:D4056"/>
    <mergeCell ref="C4040:D4040"/>
    <mergeCell ref="C4041:D4041"/>
    <mergeCell ref="C4042:D4042"/>
    <mergeCell ref="C4043:D4043"/>
    <mergeCell ref="B4045:D4045"/>
    <mergeCell ref="B4047:D4047"/>
    <mergeCell ref="C4072:D4072"/>
    <mergeCell ref="A4073:A4086"/>
    <mergeCell ref="C4073:D4073"/>
    <mergeCell ref="C4074:D4074"/>
    <mergeCell ref="C4075:D4075"/>
    <mergeCell ref="C4076:D4076"/>
    <mergeCell ref="C4077:D4077"/>
    <mergeCell ref="C4078:D4078"/>
    <mergeCell ref="C4079:D4079"/>
    <mergeCell ref="C4080:D4080"/>
    <mergeCell ref="A4063:A4072"/>
    <mergeCell ref="C4063:D4063"/>
    <mergeCell ref="C4064:D4064"/>
    <mergeCell ref="C4065:D4065"/>
    <mergeCell ref="C4066:D4066"/>
    <mergeCell ref="C4067:D4067"/>
    <mergeCell ref="C4068:D4068"/>
    <mergeCell ref="C4069:D4069"/>
    <mergeCell ref="C4070:D4070"/>
    <mergeCell ref="C4071:D4071"/>
    <mergeCell ref="C4098:D4098"/>
    <mergeCell ref="C4099:D4099"/>
    <mergeCell ref="C4100:D4100"/>
    <mergeCell ref="C4101:D4101"/>
    <mergeCell ref="C4102:D4102"/>
    <mergeCell ref="C4103:D4103"/>
    <mergeCell ref="B4088:D4088"/>
    <mergeCell ref="B4090:D4090"/>
    <mergeCell ref="A4091:D4091"/>
    <mergeCell ref="A4092:A4105"/>
    <mergeCell ref="C4092:D4092"/>
    <mergeCell ref="C4093:D4093"/>
    <mergeCell ref="C4094:D4094"/>
    <mergeCell ref="C4095:D4095"/>
    <mergeCell ref="C4096:D4096"/>
    <mergeCell ref="C4097:D4097"/>
    <mergeCell ref="C4081:D4081"/>
    <mergeCell ref="C4082:D4082"/>
    <mergeCell ref="C4083:D4083"/>
    <mergeCell ref="C4084:D4084"/>
    <mergeCell ref="C4085:D4085"/>
    <mergeCell ref="C4086:D4086"/>
    <mergeCell ref="C4113:D4113"/>
    <mergeCell ref="C4114:D4114"/>
    <mergeCell ref="C4115:D4115"/>
    <mergeCell ref="A4116:A4129"/>
    <mergeCell ref="C4116:D4116"/>
    <mergeCell ref="C4117:D4117"/>
    <mergeCell ref="C4118:D4118"/>
    <mergeCell ref="C4119:D4119"/>
    <mergeCell ref="C4120:D4120"/>
    <mergeCell ref="C4121:D4121"/>
    <mergeCell ref="C4104:D4104"/>
    <mergeCell ref="C4105:D4105"/>
    <mergeCell ref="A4106:A4115"/>
    <mergeCell ref="C4106:D4106"/>
    <mergeCell ref="C4107:D4107"/>
    <mergeCell ref="C4108:D4108"/>
    <mergeCell ref="C4109:D4109"/>
    <mergeCell ref="C4110:D4110"/>
    <mergeCell ref="C4111:D4111"/>
    <mergeCell ref="C4112:D4112"/>
    <mergeCell ref="C4139:D4139"/>
    <mergeCell ref="C4140:D4140"/>
    <mergeCell ref="C4141:D4141"/>
    <mergeCell ref="C4142:D4142"/>
    <mergeCell ref="C4143:D4143"/>
    <mergeCell ref="C4144:D4144"/>
    <mergeCell ref="C4128:D4128"/>
    <mergeCell ref="C4129:D4129"/>
    <mergeCell ref="B4131:D4131"/>
    <mergeCell ref="B4133:D4133"/>
    <mergeCell ref="A4134:D4134"/>
    <mergeCell ref="A4135:A4148"/>
    <mergeCell ref="C4135:D4135"/>
    <mergeCell ref="C4136:D4136"/>
    <mergeCell ref="C4137:D4137"/>
    <mergeCell ref="C4138:D4138"/>
    <mergeCell ref="C4122:D4122"/>
    <mergeCell ref="C4123:D4123"/>
    <mergeCell ref="C4124:D4124"/>
    <mergeCell ref="C4125:D4125"/>
    <mergeCell ref="C4126:D4126"/>
    <mergeCell ref="C4127:D4127"/>
    <mergeCell ref="C4163:D4163"/>
    <mergeCell ref="C4164:D4164"/>
    <mergeCell ref="C4165:D4165"/>
    <mergeCell ref="C4166:D4166"/>
    <mergeCell ref="C4167:D4167"/>
    <mergeCell ref="C4168:D4168"/>
    <mergeCell ref="C4154:D4154"/>
    <mergeCell ref="C4155:D4155"/>
    <mergeCell ref="C4156:D4156"/>
    <mergeCell ref="C4157:D4157"/>
    <mergeCell ref="C4158:D4158"/>
    <mergeCell ref="A4159:A4172"/>
    <mergeCell ref="C4159:D4159"/>
    <mergeCell ref="C4160:D4160"/>
    <mergeCell ref="C4161:D4161"/>
    <mergeCell ref="C4162:D4162"/>
    <mergeCell ref="C4145:D4145"/>
    <mergeCell ref="C4146:D4146"/>
    <mergeCell ref="C4147:D4147"/>
    <mergeCell ref="C4148:D4148"/>
    <mergeCell ref="A4149:A4158"/>
    <mergeCell ref="C4149:D4149"/>
    <mergeCell ref="C4150:D4150"/>
    <mergeCell ref="C4151:D4151"/>
    <mergeCell ref="C4152:D4152"/>
    <mergeCell ref="C4153:D4153"/>
    <mergeCell ref="C4186:D4186"/>
    <mergeCell ref="C4187:D4187"/>
    <mergeCell ref="C4188:D4188"/>
    <mergeCell ref="C4189:D4189"/>
    <mergeCell ref="C4190:D4190"/>
    <mergeCell ref="C4191:D4191"/>
    <mergeCell ref="A4177:D4177"/>
    <mergeCell ref="A4178:A4191"/>
    <mergeCell ref="C4178:D4178"/>
    <mergeCell ref="C4179:D4179"/>
    <mergeCell ref="C4180:D4180"/>
    <mergeCell ref="C4181:D4181"/>
    <mergeCell ref="C4182:D4182"/>
    <mergeCell ref="C4183:D4183"/>
    <mergeCell ref="C4184:D4184"/>
    <mergeCell ref="C4185:D4185"/>
    <mergeCell ref="C4169:D4169"/>
    <mergeCell ref="C4170:D4170"/>
    <mergeCell ref="C4171:D4171"/>
    <mergeCell ref="C4172:D4172"/>
    <mergeCell ref="B4174:D4174"/>
    <mergeCell ref="B4176:D4176"/>
    <mergeCell ref="C4201:D4201"/>
    <mergeCell ref="A4202:A4215"/>
    <mergeCell ref="C4202:D4202"/>
    <mergeCell ref="C4203:D4203"/>
    <mergeCell ref="C4204:D4204"/>
    <mergeCell ref="C4205:D4205"/>
    <mergeCell ref="C4206:D4206"/>
    <mergeCell ref="C4207:D4207"/>
    <mergeCell ref="C4208:D4208"/>
    <mergeCell ref="C4209:D4209"/>
    <mergeCell ref="A4192:A4201"/>
    <mergeCell ref="C4192:D4192"/>
    <mergeCell ref="C4193:D4193"/>
    <mergeCell ref="C4194:D4194"/>
    <mergeCell ref="C4195:D4195"/>
    <mergeCell ref="C4196:D4196"/>
    <mergeCell ref="C4197:D4197"/>
    <mergeCell ref="C4198:D4198"/>
    <mergeCell ref="C4199:D4199"/>
    <mergeCell ref="C4200:D4200"/>
    <mergeCell ref="C4227:D4227"/>
    <mergeCell ref="C4228:D4228"/>
    <mergeCell ref="C4229:D4229"/>
    <mergeCell ref="C4230:D4230"/>
    <mergeCell ref="C4231:D4231"/>
    <mergeCell ref="C4232:D4232"/>
    <mergeCell ref="B4217:D4217"/>
    <mergeCell ref="B4219:D4219"/>
    <mergeCell ref="A4220:D4220"/>
    <mergeCell ref="A4221:A4234"/>
    <mergeCell ref="C4221:D4221"/>
    <mergeCell ref="C4222:D4222"/>
    <mergeCell ref="C4223:D4223"/>
    <mergeCell ref="C4224:D4224"/>
    <mergeCell ref="C4225:D4225"/>
    <mergeCell ref="C4226:D4226"/>
    <mergeCell ref="C4210:D4210"/>
    <mergeCell ref="C4211:D4211"/>
    <mergeCell ref="C4212:D4212"/>
    <mergeCell ref="C4213:D4213"/>
    <mergeCell ref="C4214:D4214"/>
    <mergeCell ref="C4215:D4215"/>
    <mergeCell ref="C4242:D4242"/>
    <mergeCell ref="C4243:D4243"/>
    <mergeCell ref="C4244:D4244"/>
    <mergeCell ref="A4245:A4258"/>
    <mergeCell ref="C4245:D4245"/>
    <mergeCell ref="C4246:D4246"/>
    <mergeCell ref="C4247:D4247"/>
    <mergeCell ref="C4248:D4248"/>
    <mergeCell ref="C4249:D4249"/>
    <mergeCell ref="C4250:D4250"/>
    <mergeCell ref="C4233:D4233"/>
    <mergeCell ref="C4234:D4234"/>
    <mergeCell ref="A4235:A4244"/>
    <mergeCell ref="C4235:D4235"/>
    <mergeCell ref="C4236:D4236"/>
    <mergeCell ref="C4237:D4237"/>
    <mergeCell ref="C4238:D4238"/>
    <mergeCell ref="C4239:D4239"/>
    <mergeCell ref="C4240:D4240"/>
    <mergeCell ref="C4241:D4241"/>
    <mergeCell ref="C4268:D4268"/>
    <mergeCell ref="C4269:D4269"/>
    <mergeCell ref="C4270:D4270"/>
    <mergeCell ref="C4271:D4271"/>
    <mergeCell ref="C4272:D4272"/>
    <mergeCell ref="C4273:D4273"/>
    <mergeCell ref="C4257:D4257"/>
    <mergeCell ref="C4258:D4258"/>
    <mergeCell ref="B4260:D4260"/>
    <mergeCell ref="B4262:D4262"/>
    <mergeCell ref="A4263:D4263"/>
    <mergeCell ref="A4264:A4277"/>
    <mergeCell ref="C4264:D4264"/>
    <mergeCell ref="C4265:D4265"/>
    <mergeCell ref="C4266:D4266"/>
    <mergeCell ref="C4267:D4267"/>
    <mergeCell ref="C4251:D4251"/>
    <mergeCell ref="C4252:D4252"/>
    <mergeCell ref="C4253:D4253"/>
    <mergeCell ref="C4254:D4254"/>
    <mergeCell ref="C4255:D4255"/>
    <mergeCell ref="C4256:D4256"/>
    <mergeCell ref="C4292:D4292"/>
    <mergeCell ref="C4293:D4293"/>
    <mergeCell ref="C4294:D4294"/>
    <mergeCell ref="C4295:D4295"/>
    <mergeCell ref="C4296:D4296"/>
    <mergeCell ref="C4297:D4297"/>
    <mergeCell ref="C4283:D4283"/>
    <mergeCell ref="C4284:D4284"/>
    <mergeCell ref="C4285:D4285"/>
    <mergeCell ref="C4286:D4286"/>
    <mergeCell ref="C4287:D4287"/>
    <mergeCell ref="A4288:A4301"/>
    <mergeCell ref="C4288:D4288"/>
    <mergeCell ref="C4289:D4289"/>
    <mergeCell ref="C4290:D4290"/>
    <mergeCell ref="C4291:D4291"/>
    <mergeCell ref="C4274:D4274"/>
    <mergeCell ref="C4275:D4275"/>
    <mergeCell ref="C4276:D4276"/>
    <mergeCell ref="C4277:D4277"/>
    <mergeCell ref="A4278:A4287"/>
    <mergeCell ref="C4278:D4278"/>
    <mergeCell ref="C4279:D4279"/>
    <mergeCell ref="C4280:D4280"/>
    <mergeCell ref="C4281:D4281"/>
    <mergeCell ref="C4282:D4282"/>
    <mergeCell ref="C4315:D4315"/>
    <mergeCell ref="C4316:D4316"/>
    <mergeCell ref="C4317:D4317"/>
    <mergeCell ref="C4318:D4318"/>
    <mergeCell ref="C4319:D4319"/>
    <mergeCell ref="C4320:D4320"/>
    <mergeCell ref="A4306:D4306"/>
    <mergeCell ref="A4307:A4320"/>
    <mergeCell ref="C4307:D4307"/>
    <mergeCell ref="C4308:D4308"/>
    <mergeCell ref="C4309:D4309"/>
    <mergeCell ref="C4310:D4310"/>
    <mergeCell ref="C4311:D4311"/>
    <mergeCell ref="C4312:D4312"/>
    <mergeCell ref="C4313:D4313"/>
    <mergeCell ref="C4314:D4314"/>
    <mergeCell ref="C4298:D4298"/>
    <mergeCell ref="C4299:D4299"/>
    <mergeCell ref="C4300:D4300"/>
    <mergeCell ref="C4301:D4301"/>
    <mergeCell ref="B4303:D4303"/>
    <mergeCell ref="B4305:D4305"/>
    <mergeCell ref="C4330:D4330"/>
    <mergeCell ref="A4331:A4344"/>
    <mergeCell ref="C4331:D4331"/>
    <mergeCell ref="C4332:D4332"/>
    <mergeCell ref="C4333:D4333"/>
    <mergeCell ref="C4334:D4334"/>
    <mergeCell ref="C4335:D4335"/>
    <mergeCell ref="C4336:D4336"/>
    <mergeCell ref="C4337:D4337"/>
    <mergeCell ref="C4338:D4338"/>
    <mergeCell ref="A4321:A4330"/>
    <mergeCell ref="C4321:D4321"/>
    <mergeCell ref="C4322:D4322"/>
    <mergeCell ref="C4323:D4323"/>
    <mergeCell ref="C4324:D4324"/>
    <mergeCell ref="C4325:D4325"/>
    <mergeCell ref="C4326:D4326"/>
    <mergeCell ref="C4327:D4327"/>
    <mergeCell ref="C4328:D4328"/>
    <mergeCell ref="C4329:D4329"/>
    <mergeCell ref="C4356:D4356"/>
    <mergeCell ref="C4357:D4357"/>
    <mergeCell ref="C4358:D4358"/>
    <mergeCell ref="C4359:D4359"/>
    <mergeCell ref="C4360:D4360"/>
    <mergeCell ref="C4361:D4361"/>
    <mergeCell ref="B4346:D4346"/>
    <mergeCell ref="B4348:D4348"/>
    <mergeCell ref="A4349:D4349"/>
    <mergeCell ref="A4350:A4363"/>
    <mergeCell ref="C4350:D4350"/>
    <mergeCell ref="C4351:D4351"/>
    <mergeCell ref="C4352:D4352"/>
    <mergeCell ref="C4353:D4353"/>
    <mergeCell ref="C4354:D4354"/>
    <mergeCell ref="C4355:D4355"/>
    <mergeCell ref="C4339:D4339"/>
    <mergeCell ref="C4340:D4340"/>
    <mergeCell ref="C4341:D4341"/>
    <mergeCell ref="C4342:D4342"/>
    <mergeCell ref="C4343:D4343"/>
    <mergeCell ref="C4344:D4344"/>
    <mergeCell ref="C4371:D4371"/>
    <mergeCell ref="C4372:D4372"/>
    <mergeCell ref="C4373:D4373"/>
    <mergeCell ref="A4374:A4387"/>
    <mergeCell ref="C4374:D4374"/>
    <mergeCell ref="C4375:D4375"/>
    <mergeCell ref="C4376:D4376"/>
    <mergeCell ref="C4377:D4377"/>
    <mergeCell ref="C4378:D4378"/>
    <mergeCell ref="C4379:D4379"/>
    <mergeCell ref="C4362:D4362"/>
    <mergeCell ref="C4363:D4363"/>
    <mergeCell ref="A4364:A4373"/>
    <mergeCell ref="C4364:D4364"/>
    <mergeCell ref="C4365:D4365"/>
    <mergeCell ref="C4366:D4366"/>
    <mergeCell ref="C4367:D4367"/>
    <mergeCell ref="C4368:D4368"/>
    <mergeCell ref="C4369:D4369"/>
    <mergeCell ref="C4370:D4370"/>
    <mergeCell ref="C4397:D4397"/>
    <mergeCell ref="C4398:D4398"/>
    <mergeCell ref="C4399:D4399"/>
    <mergeCell ref="C4400:D4400"/>
    <mergeCell ref="C4401:D4401"/>
    <mergeCell ref="C4402:D4402"/>
    <mergeCell ref="C4386:D4386"/>
    <mergeCell ref="C4387:D4387"/>
    <mergeCell ref="B4389:D4389"/>
    <mergeCell ref="B4391:D4391"/>
    <mergeCell ref="A4392:D4392"/>
    <mergeCell ref="A4393:A4406"/>
    <mergeCell ref="C4393:D4393"/>
    <mergeCell ref="C4394:D4394"/>
    <mergeCell ref="C4395:D4395"/>
    <mergeCell ref="C4396:D4396"/>
    <mergeCell ref="C4380:D4380"/>
    <mergeCell ref="C4381:D4381"/>
    <mergeCell ref="C4382:D4382"/>
    <mergeCell ref="C4383:D4383"/>
    <mergeCell ref="C4384:D4384"/>
    <mergeCell ref="C4385:D4385"/>
    <mergeCell ref="C4421:D4421"/>
    <mergeCell ref="C4422:D4422"/>
    <mergeCell ref="C4423:D4423"/>
    <mergeCell ref="C4424:D4424"/>
    <mergeCell ref="C4425:D4425"/>
    <mergeCell ref="C4426:D4426"/>
    <mergeCell ref="C4412:D4412"/>
    <mergeCell ref="C4413:D4413"/>
    <mergeCell ref="C4414:D4414"/>
    <mergeCell ref="C4415:D4415"/>
    <mergeCell ref="C4416:D4416"/>
    <mergeCell ref="A4417:A4430"/>
    <mergeCell ref="C4417:D4417"/>
    <mergeCell ref="C4418:D4418"/>
    <mergeCell ref="C4419:D4419"/>
    <mergeCell ref="C4420:D4420"/>
    <mergeCell ref="C4403:D4403"/>
    <mergeCell ref="C4404:D4404"/>
    <mergeCell ref="C4405:D4405"/>
    <mergeCell ref="C4406:D4406"/>
    <mergeCell ref="A4407:A4416"/>
    <mergeCell ref="C4407:D4407"/>
    <mergeCell ref="C4408:D4408"/>
    <mergeCell ref="C4409:D4409"/>
    <mergeCell ref="C4410:D4410"/>
    <mergeCell ref="C4411:D4411"/>
    <mergeCell ref="C4444:D4444"/>
    <mergeCell ref="C4445:D4445"/>
    <mergeCell ref="C4446:D4446"/>
    <mergeCell ref="C4447:D4447"/>
    <mergeCell ref="C4448:D4448"/>
    <mergeCell ref="C4449:D4449"/>
    <mergeCell ref="A4435:D4435"/>
    <mergeCell ref="A4436:A4449"/>
    <mergeCell ref="C4436:D4436"/>
    <mergeCell ref="C4437:D4437"/>
    <mergeCell ref="C4438:D4438"/>
    <mergeCell ref="C4439:D4439"/>
    <mergeCell ref="C4440:D4440"/>
    <mergeCell ref="C4441:D4441"/>
    <mergeCell ref="C4442:D4442"/>
    <mergeCell ref="C4443:D4443"/>
    <mergeCell ref="C4427:D4427"/>
    <mergeCell ref="C4428:D4428"/>
    <mergeCell ref="C4429:D4429"/>
    <mergeCell ref="C4430:D4430"/>
    <mergeCell ref="B4432:D4432"/>
    <mergeCell ref="B4434:D4434"/>
    <mergeCell ref="C4459:D4459"/>
    <mergeCell ref="A4460:A4473"/>
    <mergeCell ref="C4460:D4460"/>
    <mergeCell ref="C4461:D4461"/>
    <mergeCell ref="C4462:D4462"/>
    <mergeCell ref="C4463:D4463"/>
    <mergeCell ref="C4464:D4464"/>
    <mergeCell ref="C4465:D4465"/>
    <mergeCell ref="C4466:D4466"/>
    <mergeCell ref="C4467:D4467"/>
    <mergeCell ref="A4450:A4459"/>
    <mergeCell ref="C4450:D4450"/>
    <mergeCell ref="C4451:D4451"/>
    <mergeCell ref="C4452:D4452"/>
    <mergeCell ref="C4453:D4453"/>
    <mergeCell ref="C4454:D4454"/>
    <mergeCell ref="C4455:D4455"/>
    <mergeCell ref="C4456:D4456"/>
    <mergeCell ref="C4457:D4457"/>
    <mergeCell ref="C4458:D4458"/>
    <mergeCell ref="C4485:D4485"/>
    <mergeCell ref="C4486:D4486"/>
    <mergeCell ref="C4487:D4487"/>
    <mergeCell ref="C4488:D4488"/>
    <mergeCell ref="C4489:D4489"/>
    <mergeCell ref="C4490:D4490"/>
    <mergeCell ref="B4475:D4475"/>
    <mergeCell ref="B4477:D4477"/>
    <mergeCell ref="A4478:D4478"/>
    <mergeCell ref="A4479:A4492"/>
    <mergeCell ref="C4479:D4479"/>
    <mergeCell ref="C4480:D4480"/>
    <mergeCell ref="C4481:D4481"/>
    <mergeCell ref="C4482:D4482"/>
    <mergeCell ref="C4483:D4483"/>
    <mergeCell ref="C4484:D4484"/>
    <mergeCell ref="C4468:D4468"/>
    <mergeCell ref="C4469:D4469"/>
    <mergeCell ref="C4470:D4470"/>
    <mergeCell ref="C4471:D4471"/>
    <mergeCell ref="C4472:D4472"/>
    <mergeCell ref="C4473:D4473"/>
    <mergeCell ref="C4500:D4500"/>
    <mergeCell ref="C4501:D4501"/>
    <mergeCell ref="C4502:D4502"/>
    <mergeCell ref="A4503:A4516"/>
    <mergeCell ref="C4503:D4503"/>
    <mergeCell ref="C4504:D4504"/>
    <mergeCell ref="C4505:D4505"/>
    <mergeCell ref="C4506:D4506"/>
    <mergeCell ref="C4507:D4507"/>
    <mergeCell ref="C4508:D4508"/>
    <mergeCell ref="C4491:D4491"/>
    <mergeCell ref="C4492:D4492"/>
    <mergeCell ref="A4493:A4502"/>
    <mergeCell ref="C4493:D4493"/>
    <mergeCell ref="C4494:D4494"/>
    <mergeCell ref="C4495:D4495"/>
    <mergeCell ref="C4496:D4496"/>
    <mergeCell ref="C4497:D4497"/>
    <mergeCell ref="C4498:D4498"/>
    <mergeCell ref="C4499:D4499"/>
    <mergeCell ref="C4526:D4526"/>
    <mergeCell ref="C4527:D4527"/>
    <mergeCell ref="C4528:D4528"/>
    <mergeCell ref="C4529:D4529"/>
    <mergeCell ref="C4530:D4530"/>
    <mergeCell ref="C4531:D4531"/>
    <mergeCell ref="C4515:D4515"/>
    <mergeCell ref="C4516:D4516"/>
    <mergeCell ref="B4518:D4518"/>
    <mergeCell ref="B4520:D4520"/>
    <mergeCell ref="A4521:D4521"/>
    <mergeCell ref="A4522:A4535"/>
    <mergeCell ref="C4522:D4522"/>
    <mergeCell ref="C4523:D4523"/>
    <mergeCell ref="C4524:D4524"/>
    <mergeCell ref="C4525:D4525"/>
    <mergeCell ref="C4509:D4509"/>
    <mergeCell ref="C4510:D4510"/>
    <mergeCell ref="C4511:D4511"/>
    <mergeCell ref="C4512:D4512"/>
    <mergeCell ref="C4513:D4513"/>
    <mergeCell ref="C4514:D4514"/>
    <mergeCell ref="C4550:D4550"/>
    <mergeCell ref="C4551:D4551"/>
    <mergeCell ref="C4552:D4552"/>
    <mergeCell ref="C4553:D4553"/>
    <mergeCell ref="C4554:D4554"/>
    <mergeCell ref="C4555:D4555"/>
    <mergeCell ref="C4541:D4541"/>
    <mergeCell ref="C4542:D4542"/>
    <mergeCell ref="C4543:D4543"/>
    <mergeCell ref="C4544:D4544"/>
    <mergeCell ref="C4545:D4545"/>
    <mergeCell ref="A4546:A4559"/>
    <mergeCell ref="C4546:D4546"/>
    <mergeCell ref="C4547:D4547"/>
    <mergeCell ref="C4548:D4548"/>
    <mergeCell ref="C4549:D4549"/>
    <mergeCell ref="C4532:D4532"/>
    <mergeCell ref="C4533:D4533"/>
    <mergeCell ref="C4534:D4534"/>
    <mergeCell ref="C4535:D4535"/>
    <mergeCell ref="A4536:A4545"/>
    <mergeCell ref="C4536:D4536"/>
    <mergeCell ref="C4537:D4537"/>
    <mergeCell ref="C4538:D4538"/>
    <mergeCell ref="C4539:D4539"/>
    <mergeCell ref="C4540:D4540"/>
    <mergeCell ref="C4573:D4573"/>
    <mergeCell ref="C4574:D4574"/>
    <mergeCell ref="C4575:D4575"/>
    <mergeCell ref="C4576:D4576"/>
    <mergeCell ref="C4577:D4577"/>
    <mergeCell ref="C4578:D4578"/>
    <mergeCell ref="A4564:D4564"/>
    <mergeCell ref="A4565:A4578"/>
    <mergeCell ref="C4565:D4565"/>
    <mergeCell ref="C4566:D4566"/>
    <mergeCell ref="C4567:D4567"/>
    <mergeCell ref="C4568:D4568"/>
    <mergeCell ref="C4569:D4569"/>
    <mergeCell ref="C4570:D4570"/>
    <mergeCell ref="C4571:D4571"/>
    <mergeCell ref="C4572:D4572"/>
    <mergeCell ref="C4556:D4556"/>
    <mergeCell ref="C4557:D4557"/>
    <mergeCell ref="C4558:D4558"/>
    <mergeCell ref="C4559:D4559"/>
    <mergeCell ref="B4561:D4561"/>
    <mergeCell ref="B4563:D4563"/>
    <mergeCell ref="C4588:D4588"/>
    <mergeCell ref="A4589:A4602"/>
    <mergeCell ref="C4589:D4589"/>
    <mergeCell ref="C4590:D4590"/>
    <mergeCell ref="C4591:D4591"/>
    <mergeCell ref="C4592:D4592"/>
    <mergeCell ref="C4593:D4593"/>
    <mergeCell ref="C4594:D4594"/>
    <mergeCell ref="C4595:D4595"/>
    <mergeCell ref="C4596:D4596"/>
    <mergeCell ref="A4579:A4588"/>
    <mergeCell ref="C4579:D4579"/>
    <mergeCell ref="C4580:D4580"/>
    <mergeCell ref="C4581:D4581"/>
    <mergeCell ref="C4582:D4582"/>
    <mergeCell ref="C4583:D4583"/>
    <mergeCell ref="C4584:D4584"/>
    <mergeCell ref="C4585:D4585"/>
    <mergeCell ref="C4586:D4586"/>
    <mergeCell ref="C4587:D4587"/>
    <mergeCell ref="C4614:D4614"/>
    <mergeCell ref="C4615:D4615"/>
    <mergeCell ref="C4616:D4616"/>
    <mergeCell ref="C4617:D4617"/>
    <mergeCell ref="C4618:D4618"/>
    <mergeCell ref="C4619:D4619"/>
    <mergeCell ref="B4604:D4604"/>
    <mergeCell ref="B4606:D4606"/>
    <mergeCell ref="A4607:D4607"/>
    <mergeCell ref="A4608:A4621"/>
    <mergeCell ref="C4608:D4608"/>
    <mergeCell ref="C4609:D4609"/>
    <mergeCell ref="C4610:D4610"/>
    <mergeCell ref="C4611:D4611"/>
    <mergeCell ref="C4612:D4612"/>
    <mergeCell ref="C4613:D4613"/>
    <mergeCell ref="C4597:D4597"/>
    <mergeCell ref="C4598:D4598"/>
    <mergeCell ref="C4599:D4599"/>
    <mergeCell ref="C4600:D4600"/>
    <mergeCell ref="C4601:D4601"/>
    <mergeCell ref="C4602:D4602"/>
    <mergeCell ref="C4629:D4629"/>
    <mergeCell ref="C4630:D4630"/>
    <mergeCell ref="C4631:D4631"/>
    <mergeCell ref="A4632:A4645"/>
    <mergeCell ref="C4632:D4632"/>
    <mergeCell ref="C4633:D4633"/>
    <mergeCell ref="C4634:D4634"/>
    <mergeCell ref="C4635:D4635"/>
    <mergeCell ref="C4636:D4636"/>
    <mergeCell ref="C4637:D4637"/>
    <mergeCell ref="C4620:D4620"/>
    <mergeCell ref="C4621:D4621"/>
    <mergeCell ref="A4622:A4631"/>
    <mergeCell ref="C4622:D4622"/>
    <mergeCell ref="C4623:D4623"/>
    <mergeCell ref="C4624:D4624"/>
    <mergeCell ref="C4625:D4625"/>
    <mergeCell ref="C4626:D4626"/>
    <mergeCell ref="C4627:D4627"/>
    <mergeCell ref="C4628:D4628"/>
    <mergeCell ref="C4655:D4655"/>
    <mergeCell ref="C4656:D4656"/>
    <mergeCell ref="C4657:D4657"/>
    <mergeCell ref="C4658:D4658"/>
    <mergeCell ref="C4659:D4659"/>
    <mergeCell ref="C4660:D4660"/>
    <mergeCell ref="C4644:D4644"/>
    <mergeCell ref="C4645:D4645"/>
    <mergeCell ref="B4647:D4647"/>
    <mergeCell ref="B4649:D4649"/>
    <mergeCell ref="A4650:D4650"/>
    <mergeCell ref="A4651:A4664"/>
    <mergeCell ref="C4651:D4651"/>
    <mergeCell ref="C4652:D4652"/>
    <mergeCell ref="C4653:D4653"/>
    <mergeCell ref="C4654:D4654"/>
    <mergeCell ref="C4638:D4638"/>
    <mergeCell ref="C4639:D4639"/>
    <mergeCell ref="C4640:D4640"/>
    <mergeCell ref="C4641:D4641"/>
    <mergeCell ref="C4642:D4642"/>
    <mergeCell ref="C4643:D4643"/>
    <mergeCell ref="C4679:D4679"/>
    <mergeCell ref="C4680:D4680"/>
    <mergeCell ref="C4681:D4681"/>
    <mergeCell ref="C4682:D4682"/>
    <mergeCell ref="C4683:D4683"/>
    <mergeCell ref="C4684:D4684"/>
    <mergeCell ref="C4670:D4670"/>
    <mergeCell ref="C4671:D4671"/>
    <mergeCell ref="C4672:D4672"/>
    <mergeCell ref="C4673:D4673"/>
    <mergeCell ref="C4674:D4674"/>
    <mergeCell ref="A4675:A4688"/>
    <mergeCell ref="C4675:D4675"/>
    <mergeCell ref="C4676:D4676"/>
    <mergeCell ref="C4677:D4677"/>
    <mergeCell ref="C4678:D4678"/>
    <mergeCell ref="C4661:D4661"/>
    <mergeCell ref="C4662:D4662"/>
    <mergeCell ref="C4663:D4663"/>
    <mergeCell ref="C4664:D4664"/>
    <mergeCell ref="A4665:A4674"/>
    <mergeCell ref="C4665:D4665"/>
    <mergeCell ref="C4666:D4666"/>
    <mergeCell ref="C4667:D4667"/>
    <mergeCell ref="C4668:D4668"/>
    <mergeCell ref="C4669:D4669"/>
    <mergeCell ref="C4702:D4702"/>
    <mergeCell ref="C4703:D4703"/>
    <mergeCell ref="C4704:D4704"/>
    <mergeCell ref="C4705:D4705"/>
    <mergeCell ref="C4706:D4706"/>
    <mergeCell ref="C4707:D4707"/>
    <mergeCell ref="A4693:D4693"/>
    <mergeCell ref="A4694:A4707"/>
    <mergeCell ref="C4694:D4694"/>
    <mergeCell ref="C4695:D4695"/>
    <mergeCell ref="C4696:D4696"/>
    <mergeCell ref="C4697:D4697"/>
    <mergeCell ref="C4698:D4698"/>
    <mergeCell ref="C4699:D4699"/>
    <mergeCell ref="C4700:D4700"/>
    <mergeCell ref="C4701:D4701"/>
    <mergeCell ref="C4685:D4685"/>
    <mergeCell ref="C4686:D4686"/>
    <mergeCell ref="C4687:D4687"/>
    <mergeCell ref="C4688:D4688"/>
    <mergeCell ref="B4690:D4690"/>
    <mergeCell ref="B4692:D4692"/>
    <mergeCell ref="C4717:D4717"/>
    <mergeCell ref="A4718:A4731"/>
    <mergeCell ref="C4718:D4718"/>
    <mergeCell ref="C4719:D4719"/>
    <mergeCell ref="C4720:D4720"/>
    <mergeCell ref="C4721:D4721"/>
    <mergeCell ref="C4722:D4722"/>
    <mergeCell ref="C4723:D4723"/>
    <mergeCell ref="C4724:D4724"/>
    <mergeCell ref="C4725:D4725"/>
    <mergeCell ref="A4708:A4717"/>
    <mergeCell ref="C4708:D4708"/>
    <mergeCell ref="C4709:D4709"/>
    <mergeCell ref="C4710:D4710"/>
    <mergeCell ref="C4711:D4711"/>
    <mergeCell ref="C4712:D4712"/>
    <mergeCell ref="C4713:D4713"/>
    <mergeCell ref="C4714:D4714"/>
    <mergeCell ref="C4715:D4715"/>
    <mergeCell ref="C4716:D4716"/>
    <mergeCell ref="C4743:D4743"/>
    <mergeCell ref="C4744:D4744"/>
    <mergeCell ref="C4745:D4745"/>
    <mergeCell ref="C4746:D4746"/>
    <mergeCell ref="C4747:D4747"/>
    <mergeCell ref="C4748:D4748"/>
    <mergeCell ref="B4733:D4733"/>
    <mergeCell ref="B4735:D4735"/>
    <mergeCell ref="A4736:D4736"/>
    <mergeCell ref="A4737:A4750"/>
    <mergeCell ref="C4737:D4737"/>
    <mergeCell ref="C4738:D4738"/>
    <mergeCell ref="C4739:D4739"/>
    <mergeCell ref="C4740:D4740"/>
    <mergeCell ref="C4741:D4741"/>
    <mergeCell ref="C4742:D4742"/>
    <mergeCell ref="C4726:D4726"/>
    <mergeCell ref="C4727:D4727"/>
    <mergeCell ref="C4728:D4728"/>
    <mergeCell ref="C4729:D4729"/>
    <mergeCell ref="C4730:D4730"/>
    <mergeCell ref="C4731:D4731"/>
    <mergeCell ref="C4758:D4758"/>
    <mergeCell ref="C4759:D4759"/>
    <mergeCell ref="C4760:D4760"/>
    <mergeCell ref="A4761:A4774"/>
    <mergeCell ref="C4761:D4761"/>
    <mergeCell ref="C4762:D4762"/>
    <mergeCell ref="C4763:D4763"/>
    <mergeCell ref="C4764:D4764"/>
    <mergeCell ref="C4765:D4765"/>
    <mergeCell ref="C4766:D4766"/>
    <mergeCell ref="C4749:D4749"/>
    <mergeCell ref="C4750:D4750"/>
    <mergeCell ref="A4751:A4760"/>
    <mergeCell ref="C4751:D4751"/>
    <mergeCell ref="C4752:D4752"/>
    <mergeCell ref="C4753:D4753"/>
    <mergeCell ref="C4754:D4754"/>
    <mergeCell ref="C4755:D4755"/>
    <mergeCell ref="C4756:D4756"/>
    <mergeCell ref="C4757:D4757"/>
    <mergeCell ref="C4784:D4784"/>
    <mergeCell ref="C4785:D4785"/>
    <mergeCell ref="C4786:D4786"/>
    <mergeCell ref="C4787:D4787"/>
    <mergeCell ref="C4788:D4788"/>
    <mergeCell ref="C4789:D4789"/>
    <mergeCell ref="C4773:D4773"/>
    <mergeCell ref="C4774:D4774"/>
    <mergeCell ref="B4776:D4776"/>
    <mergeCell ref="B4778:D4778"/>
    <mergeCell ref="A4779:D4779"/>
    <mergeCell ref="A4780:A4793"/>
    <mergeCell ref="C4780:D4780"/>
    <mergeCell ref="C4781:D4781"/>
    <mergeCell ref="C4782:D4782"/>
    <mergeCell ref="C4783:D4783"/>
    <mergeCell ref="C4767:D4767"/>
    <mergeCell ref="C4768:D4768"/>
    <mergeCell ref="C4769:D4769"/>
    <mergeCell ref="C4770:D4770"/>
    <mergeCell ref="C4771:D4771"/>
    <mergeCell ref="C4772:D4772"/>
    <mergeCell ref="C4808:D4808"/>
    <mergeCell ref="C4809:D4809"/>
    <mergeCell ref="C4810:D4810"/>
    <mergeCell ref="C4811:D4811"/>
    <mergeCell ref="C4812:D4812"/>
    <mergeCell ref="C4813:D4813"/>
    <mergeCell ref="C4799:D4799"/>
    <mergeCell ref="C4800:D4800"/>
    <mergeCell ref="C4801:D4801"/>
    <mergeCell ref="C4802:D4802"/>
    <mergeCell ref="C4803:D4803"/>
    <mergeCell ref="A4804:A4817"/>
    <mergeCell ref="C4804:D4804"/>
    <mergeCell ref="C4805:D4805"/>
    <mergeCell ref="C4806:D4806"/>
    <mergeCell ref="C4807:D4807"/>
    <mergeCell ref="C4790:D4790"/>
    <mergeCell ref="C4791:D4791"/>
    <mergeCell ref="C4792:D4792"/>
    <mergeCell ref="C4793:D4793"/>
    <mergeCell ref="A4794:A4803"/>
    <mergeCell ref="C4794:D4794"/>
    <mergeCell ref="C4795:D4795"/>
    <mergeCell ref="C4796:D4796"/>
    <mergeCell ref="C4797:D4797"/>
    <mergeCell ref="C4798:D4798"/>
    <mergeCell ref="C4831:D4831"/>
    <mergeCell ref="C4832:D4832"/>
    <mergeCell ref="C4833:D4833"/>
    <mergeCell ref="C4834:D4834"/>
    <mergeCell ref="C4835:D4835"/>
    <mergeCell ref="C4836:D4836"/>
    <mergeCell ref="A4822:D4822"/>
    <mergeCell ref="A4823:A4836"/>
    <mergeCell ref="C4823:D4823"/>
    <mergeCell ref="C4824:D4824"/>
    <mergeCell ref="C4825:D4825"/>
    <mergeCell ref="C4826:D4826"/>
    <mergeCell ref="C4827:D4827"/>
    <mergeCell ref="C4828:D4828"/>
    <mergeCell ref="C4829:D4829"/>
    <mergeCell ref="C4830:D4830"/>
    <mergeCell ref="C4814:D4814"/>
    <mergeCell ref="C4815:D4815"/>
    <mergeCell ref="C4816:D4816"/>
    <mergeCell ref="C4817:D4817"/>
    <mergeCell ref="B4819:D4819"/>
    <mergeCell ref="B4821:D4821"/>
    <mergeCell ref="C4846:D4846"/>
    <mergeCell ref="A4847:A4860"/>
    <mergeCell ref="C4847:D4847"/>
    <mergeCell ref="C4848:D4848"/>
    <mergeCell ref="C4849:D4849"/>
    <mergeCell ref="C4850:D4850"/>
    <mergeCell ref="C4851:D4851"/>
    <mergeCell ref="C4852:D4852"/>
    <mergeCell ref="C4853:D4853"/>
    <mergeCell ref="C4854:D4854"/>
    <mergeCell ref="A4837:A4846"/>
    <mergeCell ref="C4837:D4837"/>
    <mergeCell ref="C4838:D4838"/>
    <mergeCell ref="C4839:D4839"/>
    <mergeCell ref="C4840:D4840"/>
    <mergeCell ref="C4841:D4841"/>
    <mergeCell ref="C4842:D4842"/>
    <mergeCell ref="C4843:D4843"/>
    <mergeCell ref="C4844:D4844"/>
    <mergeCell ref="C4845:D4845"/>
    <mergeCell ref="C4872:D4872"/>
    <mergeCell ref="C4873:D4873"/>
    <mergeCell ref="C4874:D4874"/>
    <mergeCell ref="C4875:D4875"/>
    <mergeCell ref="C4876:D4876"/>
    <mergeCell ref="C4877:D4877"/>
    <mergeCell ref="B4862:D4862"/>
    <mergeCell ref="B4864:D4864"/>
    <mergeCell ref="A4865:D4865"/>
    <mergeCell ref="A4866:A4879"/>
    <mergeCell ref="C4866:D4866"/>
    <mergeCell ref="C4867:D4867"/>
    <mergeCell ref="C4868:D4868"/>
    <mergeCell ref="C4869:D4869"/>
    <mergeCell ref="C4870:D4870"/>
    <mergeCell ref="C4871:D4871"/>
    <mergeCell ref="C4855:D4855"/>
    <mergeCell ref="C4856:D4856"/>
    <mergeCell ref="C4857:D4857"/>
    <mergeCell ref="C4858:D4858"/>
    <mergeCell ref="C4859:D4859"/>
    <mergeCell ref="C4860:D4860"/>
    <mergeCell ref="C4887:D4887"/>
    <mergeCell ref="C4888:D4888"/>
    <mergeCell ref="C4889:D4889"/>
    <mergeCell ref="A4890:A4903"/>
    <mergeCell ref="C4890:D4890"/>
    <mergeCell ref="C4891:D4891"/>
    <mergeCell ref="C4892:D4892"/>
    <mergeCell ref="C4893:D4893"/>
    <mergeCell ref="C4894:D4894"/>
    <mergeCell ref="C4895:D4895"/>
    <mergeCell ref="C4878:D4878"/>
    <mergeCell ref="C4879:D4879"/>
    <mergeCell ref="A4880:A4889"/>
    <mergeCell ref="C4880:D4880"/>
    <mergeCell ref="C4881:D4881"/>
    <mergeCell ref="C4882:D4882"/>
    <mergeCell ref="C4883:D4883"/>
    <mergeCell ref="C4884:D4884"/>
    <mergeCell ref="C4885:D4885"/>
    <mergeCell ref="C4886:D4886"/>
    <mergeCell ref="C4913:D4913"/>
    <mergeCell ref="C4914:D4914"/>
    <mergeCell ref="C4915:D4915"/>
    <mergeCell ref="C4916:D4916"/>
    <mergeCell ref="C4917:D4917"/>
    <mergeCell ref="C4918:D4918"/>
    <mergeCell ref="C4902:D4902"/>
    <mergeCell ref="C4903:D4903"/>
    <mergeCell ref="B4905:D4905"/>
    <mergeCell ref="B4907:D4907"/>
    <mergeCell ref="A4908:D4908"/>
    <mergeCell ref="A4909:A4922"/>
    <mergeCell ref="C4909:D4909"/>
    <mergeCell ref="C4910:D4910"/>
    <mergeCell ref="C4911:D4911"/>
    <mergeCell ref="C4912:D4912"/>
    <mergeCell ref="C4896:D4896"/>
    <mergeCell ref="C4897:D4897"/>
    <mergeCell ref="C4898:D4898"/>
    <mergeCell ref="C4899:D4899"/>
    <mergeCell ref="C4900:D4900"/>
    <mergeCell ref="C4901:D4901"/>
    <mergeCell ref="C4937:D4937"/>
    <mergeCell ref="C4938:D4938"/>
    <mergeCell ref="C4939:D4939"/>
    <mergeCell ref="C4940:D4940"/>
    <mergeCell ref="C4941:D4941"/>
    <mergeCell ref="C4942:D4942"/>
    <mergeCell ref="C4928:D4928"/>
    <mergeCell ref="C4929:D4929"/>
    <mergeCell ref="C4930:D4930"/>
    <mergeCell ref="C4931:D4931"/>
    <mergeCell ref="C4932:D4932"/>
    <mergeCell ref="A4933:A4946"/>
    <mergeCell ref="C4933:D4933"/>
    <mergeCell ref="C4934:D4934"/>
    <mergeCell ref="C4935:D4935"/>
    <mergeCell ref="C4936:D4936"/>
    <mergeCell ref="C4919:D4919"/>
    <mergeCell ref="C4920:D4920"/>
    <mergeCell ref="C4921:D4921"/>
    <mergeCell ref="C4922:D4922"/>
    <mergeCell ref="A4923:A4932"/>
    <mergeCell ref="C4923:D4923"/>
    <mergeCell ref="C4924:D4924"/>
    <mergeCell ref="C4925:D4925"/>
    <mergeCell ref="C4926:D4926"/>
    <mergeCell ref="C4927:D4927"/>
    <mergeCell ref="C4960:D4960"/>
    <mergeCell ref="C4961:D4961"/>
    <mergeCell ref="C4962:D4962"/>
    <mergeCell ref="C4963:D4963"/>
    <mergeCell ref="C4964:D4964"/>
    <mergeCell ref="C4965:D4965"/>
    <mergeCell ref="A4951:D4951"/>
    <mergeCell ref="A4952:A4965"/>
    <mergeCell ref="C4952:D4952"/>
    <mergeCell ref="C4953:D4953"/>
    <mergeCell ref="C4954:D4954"/>
    <mergeCell ref="C4955:D4955"/>
    <mergeCell ref="C4956:D4956"/>
    <mergeCell ref="C4957:D4957"/>
    <mergeCell ref="C4958:D4958"/>
    <mergeCell ref="C4959:D4959"/>
    <mergeCell ref="C4943:D4943"/>
    <mergeCell ref="C4944:D4944"/>
    <mergeCell ref="C4945:D4945"/>
    <mergeCell ref="C4946:D4946"/>
    <mergeCell ref="B4948:D4948"/>
    <mergeCell ref="B4950:D4950"/>
    <mergeCell ref="C4975:D4975"/>
    <mergeCell ref="A4976:A4989"/>
    <mergeCell ref="C4976:D4976"/>
    <mergeCell ref="C4977:D4977"/>
    <mergeCell ref="C4978:D4978"/>
    <mergeCell ref="C4979:D4979"/>
    <mergeCell ref="C4980:D4980"/>
    <mergeCell ref="C4981:D4981"/>
    <mergeCell ref="C4982:D4982"/>
    <mergeCell ref="C4983:D4983"/>
    <mergeCell ref="A4966:A4975"/>
    <mergeCell ref="C4966:D4966"/>
    <mergeCell ref="C4967:D4967"/>
    <mergeCell ref="C4968:D4968"/>
    <mergeCell ref="C4969:D4969"/>
    <mergeCell ref="C4970:D4970"/>
    <mergeCell ref="C4971:D4971"/>
    <mergeCell ref="C4972:D4972"/>
    <mergeCell ref="C4973:D4973"/>
    <mergeCell ref="C4974:D4974"/>
    <mergeCell ref="C5001:D5001"/>
    <mergeCell ref="C5002:D5002"/>
    <mergeCell ref="C5003:D5003"/>
    <mergeCell ref="C5004:D5004"/>
    <mergeCell ref="C5005:D5005"/>
    <mergeCell ref="C5006:D5006"/>
    <mergeCell ref="B4991:D4991"/>
    <mergeCell ref="B4993:D4993"/>
    <mergeCell ref="A4994:D4994"/>
    <mergeCell ref="A4995:A5008"/>
    <mergeCell ref="C4995:D4995"/>
    <mergeCell ref="C4996:D4996"/>
    <mergeCell ref="C4997:D4997"/>
    <mergeCell ref="C4998:D4998"/>
    <mergeCell ref="C4999:D4999"/>
    <mergeCell ref="C5000:D5000"/>
    <mergeCell ref="C4984:D4984"/>
    <mergeCell ref="C4985:D4985"/>
    <mergeCell ref="C4986:D4986"/>
    <mergeCell ref="C4987:D4987"/>
    <mergeCell ref="C4988:D4988"/>
    <mergeCell ref="C4989:D4989"/>
    <mergeCell ref="C5016:D5016"/>
    <mergeCell ref="C5017:D5017"/>
    <mergeCell ref="C5018:D5018"/>
    <mergeCell ref="A5019:A5032"/>
    <mergeCell ref="C5019:D5019"/>
    <mergeCell ref="C5020:D5020"/>
    <mergeCell ref="C5021:D5021"/>
    <mergeCell ref="C5022:D5022"/>
    <mergeCell ref="C5023:D5023"/>
    <mergeCell ref="C5024:D5024"/>
    <mergeCell ref="C5007:D5007"/>
    <mergeCell ref="C5008:D5008"/>
    <mergeCell ref="A5009:A5018"/>
    <mergeCell ref="C5009:D5009"/>
    <mergeCell ref="C5010:D5010"/>
    <mergeCell ref="C5011:D5011"/>
    <mergeCell ref="C5012:D5012"/>
    <mergeCell ref="C5013:D5013"/>
    <mergeCell ref="C5014:D5014"/>
    <mergeCell ref="C5015:D5015"/>
    <mergeCell ref="C5042:D5042"/>
    <mergeCell ref="C5043:D5043"/>
    <mergeCell ref="C5044:D5044"/>
    <mergeCell ref="C5045:D5045"/>
    <mergeCell ref="C5046:D5046"/>
    <mergeCell ref="C5047:D5047"/>
    <mergeCell ref="C5031:D5031"/>
    <mergeCell ref="C5032:D5032"/>
    <mergeCell ref="B5034:D5034"/>
    <mergeCell ref="B5036:D5036"/>
    <mergeCell ref="A5037:D5037"/>
    <mergeCell ref="A5038:A5051"/>
    <mergeCell ref="C5038:D5038"/>
    <mergeCell ref="C5039:D5039"/>
    <mergeCell ref="C5040:D5040"/>
    <mergeCell ref="C5041:D5041"/>
    <mergeCell ref="C5025:D5025"/>
    <mergeCell ref="C5026:D5026"/>
    <mergeCell ref="C5027:D5027"/>
    <mergeCell ref="C5028:D5028"/>
    <mergeCell ref="C5029:D5029"/>
    <mergeCell ref="C5030:D5030"/>
    <mergeCell ref="C5066:D5066"/>
    <mergeCell ref="C5067:D5067"/>
    <mergeCell ref="C5068:D5068"/>
    <mergeCell ref="C5069:D5069"/>
    <mergeCell ref="C5070:D5070"/>
    <mergeCell ref="C5071:D5071"/>
    <mergeCell ref="C5057:D5057"/>
    <mergeCell ref="C5058:D5058"/>
    <mergeCell ref="C5059:D5059"/>
    <mergeCell ref="C5060:D5060"/>
    <mergeCell ref="C5061:D5061"/>
    <mergeCell ref="A5062:A5075"/>
    <mergeCell ref="C5062:D5062"/>
    <mergeCell ref="C5063:D5063"/>
    <mergeCell ref="C5064:D5064"/>
    <mergeCell ref="C5065:D5065"/>
    <mergeCell ref="C5048:D5048"/>
    <mergeCell ref="C5049:D5049"/>
    <mergeCell ref="C5050:D5050"/>
    <mergeCell ref="C5051:D5051"/>
    <mergeCell ref="A5052:A5061"/>
    <mergeCell ref="C5052:D5052"/>
    <mergeCell ref="C5053:D5053"/>
    <mergeCell ref="C5054:D5054"/>
    <mergeCell ref="C5055:D5055"/>
    <mergeCell ref="C5056:D5056"/>
    <mergeCell ref="C5089:D5089"/>
    <mergeCell ref="C5090:D5090"/>
    <mergeCell ref="C5091:D5091"/>
    <mergeCell ref="C5092:D5092"/>
    <mergeCell ref="C5093:D5093"/>
    <mergeCell ref="C5094:D5094"/>
    <mergeCell ref="A5080:D5080"/>
    <mergeCell ref="A5081:A5094"/>
    <mergeCell ref="C5081:D5081"/>
    <mergeCell ref="C5082:D5082"/>
    <mergeCell ref="C5083:D5083"/>
    <mergeCell ref="C5084:D5084"/>
    <mergeCell ref="C5085:D5085"/>
    <mergeCell ref="C5086:D5086"/>
    <mergeCell ref="C5087:D5087"/>
    <mergeCell ref="C5088:D5088"/>
    <mergeCell ref="C5072:D5072"/>
    <mergeCell ref="C5073:D5073"/>
    <mergeCell ref="C5074:D5074"/>
    <mergeCell ref="C5075:D5075"/>
    <mergeCell ref="B5077:D5077"/>
    <mergeCell ref="B5079:D5079"/>
    <mergeCell ref="C5104:D5104"/>
    <mergeCell ref="A5105:A5118"/>
    <mergeCell ref="C5105:D5105"/>
    <mergeCell ref="C5106:D5106"/>
    <mergeCell ref="C5107:D5107"/>
    <mergeCell ref="C5108:D5108"/>
    <mergeCell ref="C5109:D5109"/>
    <mergeCell ref="C5110:D5110"/>
    <mergeCell ref="C5111:D5111"/>
    <mergeCell ref="C5112:D5112"/>
    <mergeCell ref="A5095:A5104"/>
    <mergeCell ref="C5095:D5095"/>
    <mergeCell ref="C5096:D5096"/>
    <mergeCell ref="C5097:D5097"/>
    <mergeCell ref="C5098:D5098"/>
    <mergeCell ref="C5099:D5099"/>
    <mergeCell ref="C5100:D5100"/>
    <mergeCell ref="C5101:D5101"/>
    <mergeCell ref="C5102:D5102"/>
    <mergeCell ref="C5103:D5103"/>
    <mergeCell ref="C5130:D5130"/>
    <mergeCell ref="C5131:D5131"/>
    <mergeCell ref="C5132:D5132"/>
    <mergeCell ref="C5133:D5133"/>
    <mergeCell ref="C5134:D5134"/>
    <mergeCell ref="C5135:D5135"/>
    <mergeCell ref="B5120:D5120"/>
    <mergeCell ref="B5122:D5122"/>
    <mergeCell ref="A5123:D5123"/>
    <mergeCell ref="A5124:A5137"/>
    <mergeCell ref="C5124:D5124"/>
    <mergeCell ref="C5125:D5125"/>
    <mergeCell ref="C5126:D5126"/>
    <mergeCell ref="C5127:D5127"/>
    <mergeCell ref="C5128:D5128"/>
    <mergeCell ref="C5129:D5129"/>
    <mergeCell ref="C5113:D5113"/>
    <mergeCell ref="C5114:D5114"/>
    <mergeCell ref="C5115:D5115"/>
    <mergeCell ref="C5116:D5116"/>
    <mergeCell ref="C5117:D5117"/>
    <mergeCell ref="C5118:D5118"/>
    <mergeCell ref="C5145:D5145"/>
    <mergeCell ref="C5146:D5146"/>
    <mergeCell ref="C5147:D5147"/>
    <mergeCell ref="A5148:A5161"/>
    <mergeCell ref="C5148:D5148"/>
    <mergeCell ref="C5149:D5149"/>
    <mergeCell ref="C5150:D5150"/>
    <mergeCell ref="C5151:D5151"/>
    <mergeCell ref="C5152:D5152"/>
    <mergeCell ref="C5153:D5153"/>
    <mergeCell ref="C5136:D5136"/>
    <mergeCell ref="C5137:D5137"/>
    <mergeCell ref="A5138:A5147"/>
    <mergeCell ref="C5138:D5138"/>
    <mergeCell ref="C5139:D5139"/>
    <mergeCell ref="C5140:D5140"/>
    <mergeCell ref="C5141:D5141"/>
    <mergeCell ref="C5142:D5142"/>
    <mergeCell ref="C5143:D5143"/>
    <mergeCell ref="C5144:D5144"/>
    <mergeCell ref="C5171:D5171"/>
    <mergeCell ref="C5172:D5172"/>
    <mergeCell ref="C5173:D5173"/>
    <mergeCell ref="C5174:D5174"/>
    <mergeCell ref="C5175:D5175"/>
    <mergeCell ref="C5176:D5176"/>
    <mergeCell ref="C5160:D5160"/>
    <mergeCell ref="C5161:D5161"/>
    <mergeCell ref="B5163:D5163"/>
    <mergeCell ref="B5165:D5165"/>
    <mergeCell ref="A5166:D5166"/>
    <mergeCell ref="A5167:A5180"/>
    <mergeCell ref="C5167:D5167"/>
    <mergeCell ref="C5168:D5168"/>
    <mergeCell ref="C5169:D5169"/>
    <mergeCell ref="C5170:D5170"/>
    <mergeCell ref="C5154:D5154"/>
    <mergeCell ref="C5155:D5155"/>
    <mergeCell ref="C5156:D5156"/>
    <mergeCell ref="C5157:D5157"/>
    <mergeCell ref="C5158:D5158"/>
    <mergeCell ref="C5159:D5159"/>
    <mergeCell ref="C5195:D5195"/>
    <mergeCell ref="C5196:D5196"/>
    <mergeCell ref="C5197:D5197"/>
    <mergeCell ref="C5198:D5198"/>
    <mergeCell ref="C5199:D5199"/>
    <mergeCell ref="C5200:D5200"/>
    <mergeCell ref="C5186:D5186"/>
    <mergeCell ref="C5187:D5187"/>
    <mergeCell ref="C5188:D5188"/>
    <mergeCell ref="C5189:D5189"/>
    <mergeCell ref="C5190:D5190"/>
    <mergeCell ref="A5191:A5204"/>
    <mergeCell ref="C5191:D5191"/>
    <mergeCell ref="C5192:D5192"/>
    <mergeCell ref="C5193:D5193"/>
    <mergeCell ref="C5194:D5194"/>
    <mergeCell ref="C5177:D5177"/>
    <mergeCell ref="C5178:D5178"/>
    <mergeCell ref="C5179:D5179"/>
    <mergeCell ref="C5180:D5180"/>
    <mergeCell ref="A5181:A5190"/>
    <mergeCell ref="C5181:D5181"/>
    <mergeCell ref="C5182:D5182"/>
    <mergeCell ref="C5183:D5183"/>
    <mergeCell ref="C5184:D5184"/>
    <mergeCell ref="C5185:D5185"/>
    <mergeCell ref="C5218:D5218"/>
    <mergeCell ref="C5219:D5219"/>
    <mergeCell ref="C5220:D5220"/>
    <mergeCell ref="C5221:D5221"/>
    <mergeCell ref="C5222:D5222"/>
    <mergeCell ref="C5223:D5223"/>
    <mergeCell ref="A5209:D5209"/>
    <mergeCell ref="A5210:A5223"/>
    <mergeCell ref="C5210:D5210"/>
    <mergeCell ref="C5211:D5211"/>
    <mergeCell ref="C5212:D5212"/>
    <mergeCell ref="C5213:D5213"/>
    <mergeCell ref="C5214:D5214"/>
    <mergeCell ref="C5215:D5215"/>
    <mergeCell ref="C5216:D5216"/>
    <mergeCell ref="C5217:D5217"/>
    <mergeCell ref="C5201:D5201"/>
    <mergeCell ref="C5202:D5202"/>
    <mergeCell ref="C5203:D5203"/>
    <mergeCell ref="C5204:D5204"/>
    <mergeCell ref="B5206:D5206"/>
    <mergeCell ref="B5208:D5208"/>
    <mergeCell ref="C5233:D5233"/>
    <mergeCell ref="A5234:A5247"/>
    <mergeCell ref="C5234:D5234"/>
    <mergeCell ref="C5235:D5235"/>
    <mergeCell ref="C5236:D5236"/>
    <mergeCell ref="C5237:D5237"/>
    <mergeCell ref="C5238:D5238"/>
    <mergeCell ref="C5239:D5239"/>
    <mergeCell ref="C5240:D5240"/>
    <mergeCell ref="C5241:D5241"/>
    <mergeCell ref="A5224:A5233"/>
    <mergeCell ref="C5224:D5224"/>
    <mergeCell ref="C5225:D5225"/>
    <mergeCell ref="C5226:D5226"/>
    <mergeCell ref="C5227:D5227"/>
    <mergeCell ref="C5228:D5228"/>
    <mergeCell ref="C5229:D5229"/>
    <mergeCell ref="C5230:D5230"/>
    <mergeCell ref="C5231:D5231"/>
    <mergeCell ref="C5232:D5232"/>
    <mergeCell ref="C5259:D5259"/>
    <mergeCell ref="C5260:D5260"/>
    <mergeCell ref="C5261:D5261"/>
    <mergeCell ref="C5262:D5262"/>
    <mergeCell ref="C5263:D5263"/>
    <mergeCell ref="C5264:D5264"/>
    <mergeCell ref="B5249:D5249"/>
    <mergeCell ref="B5251:D5251"/>
    <mergeCell ref="A5252:D5252"/>
    <mergeCell ref="A5253:A5266"/>
    <mergeCell ref="C5253:D5253"/>
    <mergeCell ref="C5254:D5254"/>
    <mergeCell ref="C5255:D5255"/>
    <mergeCell ref="C5256:D5256"/>
    <mergeCell ref="C5257:D5257"/>
    <mergeCell ref="C5258:D5258"/>
    <mergeCell ref="C5242:D5242"/>
    <mergeCell ref="C5243:D5243"/>
    <mergeCell ref="C5244:D5244"/>
    <mergeCell ref="C5245:D5245"/>
    <mergeCell ref="C5246:D5246"/>
    <mergeCell ref="C5247:D5247"/>
    <mergeCell ref="C5274:D5274"/>
    <mergeCell ref="C5275:D5275"/>
    <mergeCell ref="C5276:D5276"/>
    <mergeCell ref="A5277:A5290"/>
    <mergeCell ref="C5277:D5277"/>
    <mergeCell ref="C5278:D5278"/>
    <mergeCell ref="C5279:D5279"/>
    <mergeCell ref="C5280:D5280"/>
    <mergeCell ref="C5281:D5281"/>
    <mergeCell ref="C5282:D5282"/>
    <mergeCell ref="C5265:D5265"/>
    <mergeCell ref="C5266:D5266"/>
    <mergeCell ref="A5267:A5276"/>
    <mergeCell ref="C5267:D5267"/>
    <mergeCell ref="C5268:D5268"/>
    <mergeCell ref="C5269:D5269"/>
    <mergeCell ref="C5270:D5270"/>
    <mergeCell ref="C5271:D5271"/>
    <mergeCell ref="C5272:D5272"/>
    <mergeCell ref="C5273:D5273"/>
    <mergeCell ref="C5300:D5300"/>
    <mergeCell ref="C5301:D5301"/>
    <mergeCell ref="C5302:D5302"/>
    <mergeCell ref="C5303:D5303"/>
    <mergeCell ref="C5304:D5304"/>
    <mergeCell ref="C5305:D5305"/>
    <mergeCell ref="C5289:D5289"/>
    <mergeCell ref="C5290:D5290"/>
    <mergeCell ref="B5292:D5292"/>
    <mergeCell ref="B5294:D5294"/>
    <mergeCell ref="A5295:D5295"/>
    <mergeCell ref="A5296:A5309"/>
    <mergeCell ref="C5296:D5296"/>
    <mergeCell ref="C5297:D5297"/>
    <mergeCell ref="C5298:D5298"/>
    <mergeCell ref="C5299:D5299"/>
    <mergeCell ref="C5283:D5283"/>
    <mergeCell ref="C5284:D5284"/>
    <mergeCell ref="C5285:D5285"/>
    <mergeCell ref="C5286:D5286"/>
    <mergeCell ref="C5287:D5287"/>
    <mergeCell ref="C5288:D5288"/>
    <mergeCell ref="C5324:D5324"/>
    <mergeCell ref="C5325:D5325"/>
    <mergeCell ref="C5326:D5326"/>
    <mergeCell ref="C5327:D5327"/>
    <mergeCell ref="C5328:D5328"/>
    <mergeCell ref="C5329:D5329"/>
    <mergeCell ref="C5315:D5315"/>
    <mergeCell ref="C5316:D5316"/>
    <mergeCell ref="C5317:D5317"/>
    <mergeCell ref="C5318:D5318"/>
    <mergeCell ref="C5319:D5319"/>
    <mergeCell ref="A5320:A5333"/>
    <mergeCell ref="C5320:D5320"/>
    <mergeCell ref="C5321:D5321"/>
    <mergeCell ref="C5322:D5322"/>
    <mergeCell ref="C5323:D5323"/>
    <mergeCell ref="C5306:D5306"/>
    <mergeCell ref="C5307:D5307"/>
    <mergeCell ref="C5308:D5308"/>
    <mergeCell ref="C5309:D5309"/>
    <mergeCell ref="A5310:A5319"/>
    <mergeCell ref="C5310:D5310"/>
    <mergeCell ref="C5311:D5311"/>
    <mergeCell ref="C5312:D5312"/>
    <mergeCell ref="C5313:D5313"/>
    <mergeCell ref="C5314:D5314"/>
    <mergeCell ref="C5347:D5347"/>
    <mergeCell ref="C5348:D5348"/>
    <mergeCell ref="C5349:D5349"/>
    <mergeCell ref="C5350:D5350"/>
    <mergeCell ref="C5351:D5351"/>
    <mergeCell ref="C5352:D5352"/>
    <mergeCell ref="A5338:D5338"/>
    <mergeCell ref="A5339:A5352"/>
    <mergeCell ref="C5339:D5339"/>
    <mergeCell ref="C5340:D5340"/>
    <mergeCell ref="C5341:D5341"/>
    <mergeCell ref="C5342:D5342"/>
    <mergeCell ref="C5343:D5343"/>
    <mergeCell ref="C5344:D5344"/>
    <mergeCell ref="C5345:D5345"/>
    <mergeCell ref="C5346:D5346"/>
    <mergeCell ref="C5330:D5330"/>
    <mergeCell ref="C5331:D5331"/>
    <mergeCell ref="C5332:D5332"/>
    <mergeCell ref="C5333:D5333"/>
    <mergeCell ref="B5335:D5335"/>
    <mergeCell ref="B5337:D5337"/>
    <mergeCell ref="C5362:D5362"/>
    <mergeCell ref="A5363:A5376"/>
    <mergeCell ref="C5363:D5363"/>
    <mergeCell ref="C5364:D5364"/>
    <mergeCell ref="C5365:D5365"/>
    <mergeCell ref="C5366:D5366"/>
    <mergeCell ref="C5367:D5367"/>
    <mergeCell ref="C5368:D5368"/>
    <mergeCell ref="C5369:D5369"/>
    <mergeCell ref="C5370:D5370"/>
    <mergeCell ref="A5353:A5362"/>
    <mergeCell ref="C5353:D5353"/>
    <mergeCell ref="C5354:D5354"/>
    <mergeCell ref="C5355:D5355"/>
    <mergeCell ref="C5356:D5356"/>
    <mergeCell ref="C5357:D5357"/>
    <mergeCell ref="C5358:D5358"/>
    <mergeCell ref="C5359:D5359"/>
    <mergeCell ref="C5360:D5360"/>
    <mergeCell ref="C5361:D5361"/>
    <mergeCell ref="C5388:D5388"/>
    <mergeCell ref="C5389:D5389"/>
    <mergeCell ref="C5390:D5390"/>
    <mergeCell ref="C5391:D5391"/>
    <mergeCell ref="C5392:D5392"/>
    <mergeCell ref="C5393:D5393"/>
    <mergeCell ref="B5378:D5378"/>
    <mergeCell ref="B5380:D5380"/>
    <mergeCell ref="A5381:D5381"/>
    <mergeCell ref="A5382:A5395"/>
    <mergeCell ref="C5382:D5382"/>
    <mergeCell ref="C5383:D5383"/>
    <mergeCell ref="C5384:D5384"/>
    <mergeCell ref="C5385:D5385"/>
    <mergeCell ref="C5386:D5386"/>
    <mergeCell ref="C5387:D5387"/>
    <mergeCell ref="C5371:D5371"/>
    <mergeCell ref="C5372:D5372"/>
    <mergeCell ref="C5373:D5373"/>
    <mergeCell ref="C5374:D5374"/>
    <mergeCell ref="C5375:D5375"/>
    <mergeCell ref="C5376:D5376"/>
    <mergeCell ref="C5403:D5403"/>
    <mergeCell ref="C5404:D5404"/>
    <mergeCell ref="C5405:D5405"/>
    <mergeCell ref="A5406:A5419"/>
    <mergeCell ref="C5406:D5406"/>
    <mergeCell ref="C5407:D5407"/>
    <mergeCell ref="C5408:D5408"/>
    <mergeCell ref="C5409:D5409"/>
    <mergeCell ref="C5410:D5410"/>
    <mergeCell ref="C5411:D5411"/>
    <mergeCell ref="C5394:D5394"/>
    <mergeCell ref="C5395:D5395"/>
    <mergeCell ref="A5396:A5405"/>
    <mergeCell ref="C5396:D5396"/>
    <mergeCell ref="C5397:D5397"/>
    <mergeCell ref="C5398:D5398"/>
    <mergeCell ref="C5399:D5399"/>
    <mergeCell ref="C5400:D5400"/>
    <mergeCell ref="C5401:D5401"/>
    <mergeCell ref="C5402:D5402"/>
    <mergeCell ref="C5429:D5429"/>
    <mergeCell ref="C5430:D5430"/>
    <mergeCell ref="C5431:D5431"/>
    <mergeCell ref="C5432:D5432"/>
    <mergeCell ref="C5433:D5433"/>
    <mergeCell ref="C5434:D5434"/>
    <mergeCell ref="C5418:D5418"/>
    <mergeCell ref="C5419:D5419"/>
    <mergeCell ref="B5421:D5421"/>
    <mergeCell ref="B5423:D5423"/>
    <mergeCell ref="A5424:D5424"/>
    <mergeCell ref="A5425:A5438"/>
    <mergeCell ref="C5425:D5425"/>
    <mergeCell ref="C5426:D5426"/>
    <mergeCell ref="C5427:D5427"/>
    <mergeCell ref="C5428:D5428"/>
    <mergeCell ref="C5412:D5412"/>
    <mergeCell ref="C5413:D5413"/>
    <mergeCell ref="C5414:D5414"/>
    <mergeCell ref="C5415:D5415"/>
    <mergeCell ref="C5416:D5416"/>
    <mergeCell ref="C5417:D5417"/>
    <mergeCell ref="C5453:D5453"/>
    <mergeCell ref="C5454:D5454"/>
    <mergeCell ref="C5455:D5455"/>
    <mergeCell ref="C5456:D5456"/>
    <mergeCell ref="C5457:D5457"/>
    <mergeCell ref="C5458:D5458"/>
    <mergeCell ref="C5444:D5444"/>
    <mergeCell ref="C5445:D5445"/>
    <mergeCell ref="C5446:D5446"/>
    <mergeCell ref="C5447:D5447"/>
    <mergeCell ref="C5448:D5448"/>
    <mergeCell ref="A5449:A5462"/>
    <mergeCell ref="C5449:D5449"/>
    <mergeCell ref="C5450:D5450"/>
    <mergeCell ref="C5451:D5451"/>
    <mergeCell ref="C5452:D5452"/>
    <mergeCell ref="C5435:D5435"/>
    <mergeCell ref="C5436:D5436"/>
    <mergeCell ref="C5437:D5437"/>
    <mergeCell ref="C5438:D5438"/>
    <mergeCell ref="A5439:A5448"/>
    <mergeCell ref="C5439:D5439"/>
    <mergeCell ref="C5440:D5440"/>
    <mergeCell ref="C5441:D5441"/>
    <mergeCell ref="C5442:D5442"/>
    <mergeCell ref="C5443:D5443"/>
    <mergeCell ref="C5476:D5476"/>
    <mergeCell ref="C5477:D5477"/>
    <mergeCell ref="C5478:D5478"/>
    <mergeCell ref="C5479:D5479"/>
    <mergeCell ref="C5480:D5480"/>
    <mergeCell ref="C5481:D5481"/>
    <mergeCell ref="A5467:D5467"/>
    <mergeCell ref="A5468:A5481"/>
    <mergeCell ref="C5468:D5468"/>
    <mergeCell ref="C5469:D5469"/>
    <mergeCell ref="C5470:D5470"/>
    <mergeCell ref="C5471:D5471"/>
    <mergeCell ref="C5472:D5472"/>
    <mergeCell ref="C5473:D5473"/>
    <mergeCell ref="C5474:D5474"/>
    <mergeCell ref="C5475:D5475"/>
    <mergeCell ref="C5459:D5459"/>
    <mergeCell ref="C5460:D5460"/>
    <mergeCell ref="C5461:D5461"/>
    <mergeCell ref="C5462:D5462"/>
    <mergeCell ref="B5464:D5464"/>
    <mergeCell ref="B5466:D5466"/>
    <mergeCell ref="C5491:D5491"/>
    <mergeCell ref="A5492:A5505"/>
    <mergeCell ref="C5492:D5492"/>
    <mergeCell ref="C5493:D5493"/>
    <mergeCell ref="C5494:D5494"/>
    <mergeCell ref="C5495:D5495"/>
    <mergeCell ref="C5496:D5496"/>
    <mergeCell ref="C5497:D5497"/>
    <mergeCell ref="C5498:D5498"/>
    <mergeCell ref="C5499:D5499"/>
    <mergeCell ref="A5482:A5491"/>
    <mergeCell ref="C5482:D5482"/>
    <mergeCell ref="C5483:D5483"/>
    <mergeCell ref="C5484:D5484"/>
    <mergeCell ref="C5485:D5485"/>
    <mergeCell ref="C5486:D5486"/>
    <mergeCell ref="C5487:D5487"/>
    <mergeCell ref="C5488:D5488"/>
    <mergeCell ref="C5489:D5489"/>
    <mergeCell ref="C5490:D5490"/>
    <mergeCell ref="C5517:D5517"/>
    <mergeCell ref="C5518:D5518"/>
    <mergeCell ref="C5519:D5519"/>
    <mergeCell ref="C5520:D5520"/>
    <mergeCell ref="C5521:D5521"/>
    <mergeCell ref="C5522:D5522"/>
    <mergeCell ref="B5507:D5507"/>
    <mergeCell ref="B5509:D5509"/>
    <mergeCell ref="A5510:D5510"/>
    <mergeCell ref="A5511:A5524"/>
    <mergeCell ref="C5511:D5511"/>
    <mergeCell ref="C5512:D5512"/>
    <mergeCell ref="C5513:D5513"/>
    <mergeCell ref="C5514:D5514"/>
    <mergeCell ref="C5515:D5515"/>
    <mergeCell ref="C5516:D5516"/>
    <mergeCell ref="C5500:D5500"/>
    <mergeCell ref="C5501:D5501"/>
    <mergeCell ref="C5502:D5502"/>
    <mergeCell ref="C5503:D5503"/>
    <mergeCell ref="C5504:D5504"/>
    <mergeCell ref="C5505:D5505"/>
    <mergeCell ref="C5532:D5532"/>
    <mergeCell ref="C5533:D5533"/>
    <mergeCell ref="C5534:D5534"/>
    <mergeCell ref="A5535:A5548"/>
    <mergeCell ref="C5535:D5535"/>
    <mergeCell ref="C5536:D5536"/>
    <mergeCell ref="C5537:D5537"/>
    <mergeCell ref="C5538:D5538"/>
    <mergeCell ref="C5539:D5539"/>
    <mergeCell ref="C5540:D5540"/>
    <mergeCell ref="C5523:D5523"/>
    <mergeCell ref="C5524:D5524"/>
    <mergeCell ref="A5525:A5534"/>
    <mergeCell ref="C5525:D5525"/>
    <mergeCell ref="C5526:D5526"/>
    <mergeCell ref="C5527:D5527"/>
    <mergeCell ref="C5528:D5528"/>
    <mergeCell ref="C5529:D5529"/>
    <mergeCell ref="C5530:D5530"/>
    <mergeCell ref="C5531:D5531"/>
    <mergeCell ref="C5558:D5558"/>
    <mergeCell ref="C5559:D5559"/>
    <mergeCell ref="C5560:D5560"/>
    <mergeCell ref="C5561:D5561"/>
    <mergeCell ref="C5562:D5562"/>
    <mergeCell ref="C5563:D5563"/>
    <mergeCell ref="C5547:D5547"/>
    <mergeCell ref="C5548:D5548"/>
    <mergeCell ref="B5550:D5550"/>
    <mergeCell ref="B5552:D5552"/>
    <mergeCell ref="A5553:D5553"/>
    <mergeCell ref="A5554:A5567"/>
    <mergeCell ref="C5554:D5554"/>
    <mergeCell ref="C5555:D5555"/>
    <mergeCell ref="C5556:D5556"/>
    <mergeCell ref="C5557:D5557"/>
    <mergeCell ref="C5541:D5541"/>
    <mergeCell ref="C5542:D5542"/>
    <mergeCell ref="C5543:D5543"/>
    <mergeCell ref="C5544:D5544"/>
    <mergeCell ref="C5545:D5545"/>
    <mergeCell ref="C5546:D5546"/>
    <mergeCell ref="C5582:D5582"/>
    <mergeCell ref="C5583:D5583"/>
    <mergeCell ref="C5584:D5584"/>
    <mergeCell ref="C5585:D5585"/>
    <mergeCell ref="C5586:D5586"/>
    <mergeCell ref="C5587:D5587"/>
    <mergeCell ref="C5573:D5573"/>
    <mergeCell ref="C5574:D5574"/>
    <mergeCell ref="C5575:D5575"/>
    <mergeCell ref="C5576:D5576"/>
    <mergeCell ref="C5577:D5577"/>
    <mergeCell ref="A5578:A5591"/>
    <mergeCell ref="C5578:D5578"/>
    <mergeCell ref="C5579:D5579"/>
    <mergeCell ref="C5580:D5580"/>
    <mergeCell ref="C5581:D5581"/>
    <mergeCell ref="C5564:D5564"/>
    <mergeCell ref="C5565:D5565"/>
    <mergeCell ref="C5566:D5566"/>
    <mergeCell ref="C5567:D5567"/>
    <mergeCell ref="A5568:A5577"/>
    <mergeCell ref="C5568:D5568"/>
    <mergeCell ref="C5569:D5569"/>
    <mergeCell ref="C5570:D5570"/>
    <mergeCell ref="C5571:D5571"/>
    <mergeCell ref="C5572:D5572"/>
    <mergeCell ref="C5605:D5605"/>
    <mergeCell ref="C5606:D5606"/>
    <mergeCell ref="C5607:D5607"/>
    <mergeCell ref="C5608:D5608"/>
    <mergeCell ref="C5609:D5609"/>
    <mergeCell ref="C5610:D5610"/>
    <mergeCell ref="A5596:D5596"/>
    <mergeCell ref="A5597:A5610"/>
    <mergeCell ref="C5597:D5597"/>
    <mergeCell ref="C5598:D5598"/>
    <mergeCell ref="C5599:D5599"/>
    <mergeCell ref="C5600:D5600"/>
    <mergeCell ref="C5601:D5601"/>
    <mergeCell ref="C5602:D5602"/>
    <mergeCell ref="C5603:D5603"/>
    <mergeCell ref="C5604:D5604"/>
    <mergeCell ref="C5588:D5588"/>
    <mergeCell ref="C5589:D5589"/>
    <mergeCell ref="C5590:D5590"/>
    <mergeCell ref="C5591:D5591"/>
    <mergeCell ref="B5593:D5593"/>
    <mergeCell ref="B5595:D5595"/>
    <mergeCell ref="C5620:D5620"/>
    <mergeCell ref="A5621:A5634"/>
    <mergeCell ref="C5621:D5621"/>
    <mergeCell ref="C5622:D5622"/>
    <mergeCell ref="C5623:D5623"/>
    <mergeCell ref="C5624:D5624"/>
    <mergeCell ref="C5625:D5625"/>
    <mergeCell ref="C5626:D5626"/>
    <mergeCell ref="C5627:D5627"/>
    <mergeCell ref="C5628:D5628"/>
    <mergeCell ref="A5611:A5620"/>
    <mergeCell ref="C5611:D5611"/>
    <mergeCell ref="C5612:D5612"/>
    <mergeCell ref="C5613:D5613"/>
    <mergeCell ref="C5614:D5614"/>
    <mergeCell ref="C5615:D5615"/>
    <mergeCell ref="C5616:D5616"/>
    <mergeCell ref="C5617:D5617"/>
    <mergeCell ref="C5618:D5618"/>
    <mergeCell ref="C5619:D5619"/>
    <mergeCell ref="C5646:D5646"/>
    <mergeCell ref="C5647:D5647"/>
    <mergeCell ref="C5648:D5648"/>
    <mergeCell ref="C5649:D5649"/>
    <mergeCell ref="C5650:D5650"/>
    <mergeCell ref="C5651:D5651"/>
    <mergeCell ref="B5636:D5636"/>
    <mergeCell ref="B5638:D5638"/>
    <mergeCell ref="A5639:D5639"/>
    <mergeCell ref="A5640:A5653"/>
    <mergeCell ref="C5640:D5640"/>
    <mergeCell ref="C5641:D5641"/>
    <mergeCell ref="C5642:D5642"/>
    <mergeCell ref="C5643:D5643"/>
    <mergeCell ref="C5644:D5644"/>
    <mergeCell ref="C5645:D5645"/>
    <mergeCell ref="C5629:D5629"/>
    <mergeCell ref="C5630:D5630"/>
    <mergeCell ref="C5631:D5631"/>
    <mergeCell ref="C5632:D5632"/>
    <mergeCell ref="C5633:D5633"/>
    <mergeCell ref="C5634:D5634"/>
    <mergeCell ref="C5661:D5661"/>
    <mergeCell ref="C5662:D5662"/>
    <mergeCell ref="C5663:D5663"/>
    <mergeCell ref="A5664:A5677"/>
    <mergeCell ref="C5664:D5664"/>
    <mergeCell ref="C5665:D5665"/>
    <mergeCell ref="C5666:D5666"/>
    <mergeCell ref="C5667:D5667"/>
    <mergeCell ref="C5668:D5668"/>
    <mergeCell ref="C5669:D5669"/>
    <mergeCell ref="C5652:D5652"/>
    <mergeCell ref="C5653:D5653"/>
    <mergeCell ref="A5654:A5663"/>
    <mergeCell ref="C5654:D5654"/>
    <mergeCell ref="C5655:D5655"/>
    <mergeCell ref="C5656:D5656"/>
    <mergeCell ref="C5657:D5657"/>
    <mergeCell ref="C5658:D5658"/>
    <mergeCell ref="C5659:D5659"/>
    <mergeCell ref="C5660:D5660"/>
    <mergeCell ref="C5687:D5687"/>
    <mergeCell ref="C5688:D5688"/>
    <mergeCell ref="C5689:D5689"/>
    <mergeCell ref="C5690:D5690"/>
    <mergeCell ref="C5691:D5691"/>
    <mergeCell ref="C5692:D5692"/>
    <mergeCell ref="C5676:D5676"/>
    <mergeCell ref="C5677:D5677"/>
    <mergeCell ref="B5679:D5679"/>
    <mergeCell ref="B5681:D5681"/>
    <mergeCell ref="A5682:D5682"/>
    <mergeCell ref="A5683:A5696"/>
    <mergeCell ref="C5683:D5683"/>
    <mergeCell ref="C5684:D5684"/>
    <mergeCell ref="C5685:D5685"/>
    <mergeCell ref="C5686:D5686"/>
    <mergeCell ref="C5670:D5670"/>
    <mergeCell ref="C5671:D5671"/>
    <mergeCell ref="C5672:D5672"/>
    <mergeCell ref="C5673:D5673"/>
    <mergeCell ref="C5674:D5674"/>
    <mergeCell ref="C5675:D5675"/>
    <mergeCell ref="C5711:D5711"/>
    <mergeCell ref="C5712:D5712"/>
    <mergeCell ref="C5713:D5713"/>
    <mergeCell ref="C5714:D5714"/>
    <mergeCell ref="C5715:D5715"/>
    <mergeCell ref="C5716:D5716"/>
    <mergeCell ref="C5702:D5702"/>
    <mergeCell ref="C5703:D5703"/>
    <mergeCell ref="C5704:D5704"/>
    <mergeCell ref="C5705:D5705"/>
    <mergeCell ref="C5706:D5706"/>
    <mergeCell ref="A5707:A5720"/>
    <mergeCell ref="C5707:D5707"/>
    <mergeCell ref="C5708:D5708"/>
    <mergeCell ref="C5709:D5709"/>
    <mergeCell ref="C5710:D5710"/>
    <mergeCell ref="C5693:D5693"/>
    <mergeCell ref="C5694:D5694"/>
    <mergeCell ref="C5695:D5695"/>
    <mergeCell ref="C5696:D5696"/>
    <mergeCell ref="A5697:A5706"/>
    <mergeCell ref="C5697:D5697"/>
    <mergeCell ref="C5698:D5698"/>
    <mergeCell ref="C5699:D5699"/>
    <mergeCell ref="C5700:D5700"/>
    <mergeCell ref="C5701:D5701"/>
    <mergeCell ref="C5734:D5734"/>
    <mergeCell ref="C5735:D5735"/>
    <mergeCell ref="C5736:D5736"/>
    <mergeCell ref="C5737:D5737"/>
    <mergeCell ref="C5738:D5738"/>
    <mergeCell ref="C5739:D5739"/>
    <mergeCell ref="A5725:D5725"/>
    <mergeCell ref="A5726:A5739"/>
    <mergeCell ref="C5726:D5726"/>
    <mergeCell ref="C5727:D5727"/>
    <mergeCell ref="C5728:D5728"/>
    <mergeCell ref="C5729:D5729"/>
    <mergeCell ref="C5730:D5730"/>
    <mergeCell ref="C5731:D5731"/>
    <mergeCell ref="C5732:D5732"/>
    <mergeCell ref="C5733:D5733"/>
    <mergeCell ref="C5717:D5717"/>
    <mergeCell ref="C5718:D5718"/>
    <mergeCell ref="C5719:D5719"/>
    <mergeCell ref="C5720:D5720"/>
    <mergeCell ref="B5722:D5722"/>
    <mergeCell ref="B5724:D5724"/>
    <mergeCell ref="C5749:D5749"/>
    <mergeCell ref="A5750:A5763"/>
    <mergeCell ref="C5750:D5750"/>
    <mergeCell ref="C5751:D5751"/>
    <mergeCell ref="C5752:D5752"/>
    <mergeCell ref="C5753:D5753"/>
    <mergeCell ref="C5754:D5754"/>
    <mergeCell ref="C5755:D5755"/>
    <mergeCell ref="C5756:D5756"/>
    <mergeCell ref="C5757:D5757"/>
    <mergeCell ref="A5740:A5749"/>
    <mergeCell ref="C5740:D5740"/>
    <mergeCell ref="C5741:D5741"/>
    <mergeCell ref="C5742:D5742"/>
    <mergeCell ref="C5743:D5743"/>
    <mergeCell ref="C5744:D5744"/>
    <mergeCell ref="C5745:D5745"/>
    <mergeCell ref="C5746:D5746"/>
    <mergeCell ref="C5747:D5747"/>
    <mergeCell ref="C5748:D5748"/>
    <mergeCell ref="C5775:D5775"/>
    <mergeCell ref="C5776:D5776"/>
    <mergeCell ref="C5777:D5777"/>
    <mergeCell ref="C5778:D5778"/>
    <mergeCell ref="C5779:D5779"/>
    <mergeCell ref="C5780:D5780"/>
    <mergeCell ref="B5765:D5765"/>
    <mergeCell ref="B5767:D5767"/>
    <mergeCell ref="A5768:D5768"/>
    <mergeCell ref="A5769:A5782"/>
    <mergeCell ref="C5769:D5769"/>
    <mergeCell ref="C5770:D5770"/>
    <mergeCell ref="C5771:D5771"/>
    <mergeCell ref="C5772:D5772"/>
    <mergeCell ref="C5773:D5773"/>
    <mergeCell ref="C5774:D5774"/>
    <mergeCell ref="C5758:D5758"/>
    <mergeCell ref="C5759:D5759"/>
    <mergeCell ref="C5760:D5760"/>
    <mergeCell ref="C5761:D5761"/>
    <mergeCell ref="C5762:D5762"/>
    <mergeCell ref="C5763:D5763"/>
    <mergeCell ref="C5790:D5790"/>
    <mergeCell ref="C5791:D5791"/>
    <mergeCell ref="C5792:D5792"/>
    <mergeCell ref="A5793:A5806"/>
    <mergeCell ref="C5793:D5793"/>
    <mergeCell ref="C5794:D5794"/>
    <mergeCell ref="C5795:D5795"/>
    <mergeCell ref="C5796:D5796"/>
    <mergeCell ref="C5797:D5797"/>
    <mergeCell ref="C5798:D5798"/>
    <mergeCell ref="C5781:D5781"/>
    <mergeCell ref="C5782:D5782"/>
    <mergeCell ref="A5783:A5792"/>
    <mergeCell ref="C5783:D5783"/>
    <mergeCell ref="C5784:D5784"/>
    <mergeCell ref="C5785:D5785"/>
    <mergeCell ref="C5786:D5786"/>
    <mergeCell ref="C5787:D5787"/>
    <mergeCell ref="C5788:D5788"/>
    <mergeCell ref="C5789:D5789"/>
    <mergeCell ref="C5816:D5816"/>
    <mergeCell ref="C5817:D5817"/>
    <mergeCell ref="C5818:D5818"/>
    <mergeCell ref="C5819:D5819"/>
    <mergeCell ref="C5820:D5820"/>
    <mergeCell ref="C5821:D5821"/>
    <mergeCell ref="C5805:D5805"/>
    <mergeCell ref="C5806:D5806"/>
    <mergeCell ref="B5808:D5808"/>
    <mergeCell ref="B5810:D5810"/>
    <mergeCell ref="A5811:D5811"/>
    <mergeCell ref="A5812:A5825"/>
    <mergeCell ref="C5812:D5812"/>
    <mergeCell ref="C5813:D5813"/>
    <mergeCell ref="C5814:D5814"/>
    <mergeCell ref="C5815:D5815"/>
    <mergeCell ref="C5799:D5799"/>
    <mergeCell ref="C5800:D5800"/>
    <mergeCell ref="C5801:D5801"/>
    <mergeCell ref="C5802:D5802"/>
    <mergeCell ref="C5803:D5803"/>
    <mergeCell ref="C5804:D5804"/>
    <mergeCell ref="C5840:D5840"/>
    <mergeCell ref="C5841:D5841"/>
    <mergeCell ref="C5842:D5842"/>
    <mergeCell ref="C5843:D5843"/>
    <mergeCell ref="C5844:D5844"/>
    <mergeCell ref="C5845:D5845"/>
    <mergeCell ref="C5831:D5831"/>
    <mergeCell ref="C5832:D5832"/>
    <mergeCell ref="C5833:D5833"/>
    <mergeCell ref="C5834:D5834"/>
    <mergeCell ref="C5835:D5835"/>
    <mergeCell ref="A5836:A5849"/>
    <mergeCell ref="C5836:D5836"/>
    <mergeCell ref="C5837:D5837"/>
    <mergeCell ref="C5838:D5838"/>
    <mergeCell ref="C5839:D5839"/>
    <mergeCell ref="C5822:D5822"/>
    <mergeCell ref="C5823:D5823"/>
    <mergeCell ref="C5824:D5824"/>
    <mergeCell ref="C5825:D5825"/>
    <mergeCell ref="A5826:A5835"/>
    <mergeCell ref="C5826:D5826"/>
    <mergeCell ref="C5827:D5827"/>
    <mergeCell ref="C5828:D5828"/>
    <mergeCell ref="C5829:D5829"/>
    <mergeCell ref="C5830:D5830"/>
    <mergeCell ref="C5863:D5863"/>
    <mergeCell ref="C5864:D5864"/>
    <mergeCell ref="C5865:D5865"/>
    <mergeCell ref="C5866:D5866"/>
    <mergeCell ref="C5867:D5867"/>
    <mergeCell ref="C5868:D5868"/>
    <mergeCell ref="A5854:D5854"/>
    <mergeCell ref="A5855:A5868"/>
    <mergeCell ref="C5855:D5855"/>
    <mergeCell ref="C5856:D5856"/>
    <mergeCell ref="C5857:D5857"/>
    <mergeCell ref="C5858:D5858"/>
    <mergeCell ref="C5859:D5859"/>
    <mergeCell ref="C5860:D5860"/>
    <mergeCell ref="C5861:D5861"/>
    <mergeCell ref="C5862:D5862"/>
    <mergeCell ref="C5846:D5846"/>
    <mergeCell ref="C5847:D5847"/>
    <mergeCell ref="C5848:D5848"/>
    <mergeCell ref="C5849:D5849"/>
    <mergeCell ref="B5851:D5851"/>
    <mergeCell ref="B5853:D5853"/>
    <mergeCell ref="C5878:D5878"/>
    <mergeCell ref="A5879:A5892"/>
    <mergeCell ref="C5879:D5879"/>
    <mergeCell ref="C5880:D5880"/>
    <mergeCell ref="C5881:D5881"/>
    <mergeCell ref="C5882:D5882"/>
    <mergeCell ref="C5883:D5883"/>
    <mergeCell ref="C5884:D5884"/>
    <mergeCell ref="C5885:D5885"/>
    <mergeCell ref="C5886:D5886"/>
    <mergeCell ref="A5869:A5878"/>
    <mergeCell ref="C5869:D5869"/>
    <mergeCell ref="C5870:D5870"/>
    <mergeCell ref="C5871:D5871"/>
    <mergeCell ref="C5872:D5872"/>
    <mergeCell ref="C5873:D5873"/>
    <mergeCell ref="C5874:D5874"/>
    <mergeCell ref="C5875:D5875"/>
    <mergeCell ref="C5876:D5876"/>
    <mergeCell ref="C5877:D5877"/>
    <mergeCell ref="C5904:D5904"/>
    <mergeCell ref="C5905:D5905"/>
    <mergeCell ref="C5906:D5906"/>
    <mergeCell ref="C5907:D5907"/>
    <mergeCell ref="C5908:D5908"/>
    <mergeCell ref="C5909:D5909"/>
    <mergeCell ref="B5894:D5894"/>
    <mergeCell ref="B5896:D5896"/>
    <mergeCell ref="A5897:D5897"/>
    <mergeCell ref="A5898:A5911"/>
    <mergeCell ref="C5898:D5898"/>
    <mergeCell ref="C5899:D5899"/>
    <mergeCell ref="C5900:D5900"/>
    <mergeCell ref="C5901:D5901"/>
    <mergeCell ref="C5902:D5902"/>
    <mergeCell ref="C5903:D5903"/>
    <mergeCell ref="C5887:D5887"/>
    <mergeCell ref="C5888:D5888"/>
    <mergeCell ref="C5889:D5889"/>
    <mergeCell ref="C5890:D5890"/>
    <mergeCell ref="C5891:D5891"/>
    <mergeCell ref="C5892:D5892"/>
    <mergeCell ref="C5919:D5919"/>
    <mergeCell ref="C5920:D5920"/>
    <mergeCell ref="C5921:D5921"/>
    <mergeCell ref="A5922:A5935"/>
    <mergeCell ref="C5922:D5922"/>
    <mergeCell ref="C5923:D5923"/>
    <mergeCell ref="C5924:D5924"/>
    <mergeCell ref="C5925:D5925"/>
    <mergeCell ref="C5926:D5926"/>
    <mergeCell ref="C5927:D5927"/>
    <mergeCell ref="C5910:D5910"/>
    <mergeCell ref="C5911:D5911"/>
    <mergeCell ref="A5912:A5921"/>
    <mergeCell ref="C5912:D5912"/>
    <mergeCell ref="C5913:D5913"/>
    <mergeCell ref="C5914:D5914"/>
    <mergeCell ref="C5915:D5915"/>
    <mergeCell ref="C5916:D5916"/>
    <mergeCell ref="C5917:D5917"/>
    <mergeCell ref="C5918:D5918"/>
    <mergeCell ref="C5945:D5945"/>
    <mergeCell ref="C5946:D5946"/>
    <mergeCell ref="C5947:D5947"/>
    <mergeCell ref="C5948:D5948"/>
    <mergeCell ref="C5949:D5949"/>
    <mergeCell ref="C5950:D5950"/>
    <mergeCell ref="C5934:D5934"/>
    <mergeCell ref="C5935:D5935"/>
    <mergeCell ref="B5937:D5937"/>
    <mergeCell ref="B5939:D5939"/>
    <mergeCell ref="A5940:D5940"/>
    <mergeCell ref="A5941:A5954"/>
    <mergeCell ref="C5941:D5941"/>
    <mergeCell ref="C5942:D5942"/>
    <mergeCell ref="C5943:D5943"/>
    <mergeCell ref="C5944:D5944"/>
    <mergeCell ref="C5928:D5928"/>
    <mergeCell ref="C5929:D5929"/>
    <mergeCell ref="C5930:D5930"/>
    <mergeCell ref="C5931:D5931"/>
    <mergeCell ref="C5932:D5932"/>
    <mergeCell ref="C5933:D5933"/>
    <mergeCell ref="C5969:D5969"/>
    <mergeCell ref="C5970:D5970"/>
    <mergeCell ref="C5971:D5971"/>
    <mergeCell ref="C5972:D5972"/>
    <mergeCell ref="C5973:D5973"/>
    <mergeCell ref="C5974:D5974"/>
    <mergeCell ref="C5960:D5960"/>
    <mergeCell ref="C5961:D5961"/>
    <mergeCell ref="C5962:D5962"/>
    <mergeCell ref="C5963:D5963"/>
    <mergeCell ref="C5964:D5964"/>
    <mergeCell ref="A5965:A5978"/>
    <mergeCell ref="C5965:D5965"/>
    <mergeCell ref="C5966:D5966"/>
    <mergeCell ref="C5967:D5967"/>
    <mergeCell ref="C5968:D5968"/>
    <mergeCell ref="C5951:D5951"/>
    <mergeCell ref="C5952:D5952"/>
    <mergeCell ref="C5953:D5953"/>
    <mergeCell ref="C5954:D5954"/>
    <mergeCell ref="A5955:A5964"/>
    <mergeCell ref="C5955:D5955"/>
    <mergeCell ref="C5956:D5956"/>
    <mergeCell ref="C5957:D5957"/>
    <mergeCell ref="C5958:D5958"/>
    <mergeCell ref="C5959:D5959"/>
    <mergeCell ref="C5992:D5992"/>
    <mergeCell ref="C5993:D5993"/>
    <mergeCell ref="C5994:D5994"/>
    <mergeCell ref="C5995:D5995"/>
    <mergeCell ref="C5996:D5996"/>
    <mergeCell ref="C5997:D5997"/>
    <mergeCell ref="A5983:D5983"/>
    <mergeCell ref="A5984:A5997"/>
    <mergeCell ref="C5984:D5984"/>
    <mergeCell ref="C5985:D5985"/>
    <mergeCell ref="C5986:D5986"/>
    <mergeCell ref="C5987:D5987"/>
    <mergeCell ref="C5988:D5988"/>
    <mergeCell ref="C5989:D5989"/>
    <mergeCell ref="C5990:D5990"/>
    <mergeCell ref="C5991:D5991"/>
    <mergeCell ref="C5975:D5975"/>
    <mergeCell ref="C5976:D5976"/>
    <mergeCell ref="C5977:D5977"/>
    <mergeCell ref="C5978:D5978"/>
    <mergeCell ref="B5980:D5980"/>
    <mergeCell ref="B5982:D5982"/>
    <mergeCell ref="C6007:D6007"/>
    <mergeCell ref="A6008:A6021"/>
    <mergeCell ref="C6008:D6008"/>
    <mergeCell ref="C6009:D6009"/>
    <mergeCell ref="C6010:D6010"/>
    <mergeCell ref="C6011:D6011"/>
    <mergeCell ref="C6012:D6012"/>
    <mergeCell ref="C6013:D6013"/>
    <mergeCell ref="C6014:D6014"/>
    <mergeCell ref="C6015:D6015"/>
    <mergeCell ref="A5998:A6007"/>
    <mergeCell ref="C5998:D5998"/>
    <mergeCell ref="C5999:D5999"/>
    <mergeCell ref="C6000:D6000"/>
    <mergeCell ref="C6001:D6001"/>
    <mergeCell ref="C6002:D6002"/>
    <mergeCell ref="C6003:D6003"/>
    <mergeCell ref="C6004:D6004"/>
    <mergeCell ref="C6005:D6005"/>
    <mergeCell ref="C6006:D6006"/>
    <mergeCell ref="C6033:D6033"/>
    <mergeCell ref="C6034:D6034"/>
    <mergeCell ref="C6035:D6035"/>
    <mergeCell ref="C6036:D6036"/>
    <mergeCell ref="C6037:D6037"/>
    <mergeCell ref="C6038:D6038"/>
    <mergeCell ref="B6023:D6023"/>
    <mergeCell ref="B6025:D6025"/>
    <mergeCell ref="A6026:D6026"/>
    <mergeCell ref="A6027:A6040"/>
    <mergeCell ref="C6027:D6027"/>
    <mergeCell ref="C6028:D6028"/>
    <mergeCell ref="C6029:D6029"/>
    <mergeCell ref="C6030:D6030"/>
    <mergeCell ref="C6031:D6031"/>
    <mergeCell ref="C6032:D6032"/>
    <mergeCell ref="C6016:D6016"/>
    <mergeCell ref="C6017:D6017"/>
    <mergeCell ref="C6018:D6018"/>
    <mergeCell ref="C6019:D6019"/>
    <mergeCell ref="C6020:D6020"/>
    <mergeCell ref="C6021:D6021"/>
    <mergeCell ref="C6048:D6048"/>
    <mergeCell ref="C6049:D6049"/>
    <mergeCell ref="C6050:D6050"/>
    <mergeCell ref="A6051:A6064"/>
    <mergeCell ref="C6051:D6051"/>
    <mergeCell ref="C6052:D6052"/>
    <mergeCell ref="C6053:D6053"/>
    <mergeCell ref="C6054:D6054"/>
    <mergeCell ref="C6055:D6055"/>
    <mergeCell ref="C6056:D6056"/>
    <mergeCell ref="C6039:D6039"/>
    <mergeCell ref="C6040:D6040"/>
    <mergeCell ref="A6041:A6050"/>
    <mergeCell ref="C6041:D6041"/>
    <mergeCell ref="C6042:D6042"/>
    <mergeCell ref="C6043:D6043"/>
    <mergeCell ref="C6044:D6044"/>
    <mergeCell ref="C6045:D6045"/>
    <mergeCell ref="C6046:D6046"/>
    <mergeCell ref="C6047:D6047"/>
    <mergeCell ref="C6074:D6074"/>
    <mergeCell ref="C6075:D6075"/>
    <mergeCell ref="C6076:D6076"/>
    <mergeCell ref="C6077:D6077"/>
    <mergeCell ref="C6078:D6078"/>
    <mergeCell ref="C6079:D6079"/>
    <mergeCell ref="C6063:D6063"/>
    <mergeCell ref="C6064:D6064"/>
    <mergeCell ref="B6066:D6066"/>
    <mergeCell ref="B6068:D6068"/>
    <mergeCell ref="A6069:D6069"/>
    <mergeCell ref="A6070:A6083"/>
    <mergeCell ref="C6070:D6070"/>
    <mergeCell ref="C6071:D6071"/>
    <mergeCell ref="C6072:D6072"/>
    <mergeCell ref="C6073:D6073"/>
    <mergeCell ref="C6057:D6057"/>
    <mergeCell ref="C6058:D6058"/>
    <mergeCell ref="C6059:D6059"/>
    <mergeCell ref="C6060:D6060"/>
    <mergeCell ref="C6061:D6061"/>
    <mergeCell ref="C6062:D6062"/>
    <mergeCell ref="C6098:D6098"/>
    <mergeCell ref="C6099:D6099"/>
    <mergeCell ref="C6100:D6100"/>
    <mergeCell ref="C6101:D6101"/>
    <mergeCell ref="C6102:D6102"/>
    <mergeCell ref="C6103:D6103"/>
    <mergeCell ref="C6089:D6089"/>
    <mergeCell ref="C6090:D6090"/>
    <mergeCell ref="C6091:D6091"/>
    <mergeCell ref="C6092:D6092"/>
    <mergeCell ref="C6093:D6093"/>
    <mergeCell ref="A6094:A6107"/>
    <mergeCell ref="C6094:D6094"/>
    <mergeCell ref="C6095:D6095"/>
    <mergeCell ref="C6096:D6096"/>
    <mergeCell ref="C6097:D6097"/>
    <mergeCell ref="C6080:D6080"/>
    <mergeCell ref="C6081:D6081"/>
    <mergeCell ref="C6082:D6082"/>
    <mergeCell ref="C6083:D6083"/>
    <mergeCell ref="A6084:A6093"/>
    <mergeCell ref="C6084:D6084"/>
    <mergeCell ref="C6085:D6085"/>
    <mergeCell ref="C6086:D6086"/>
    <mergeCell ref="C6087:D6087"/>
    <mergeCell ref="C6088:D6088"/>
    <mergeCell ref="C6121:D6121"/>
    <mergeCell ref="C6122:D6122"/>
    <mergeCell ref="C6123:D6123"/>
    <mergeCell ref="C6124:D6124"/>
    <mergeCell ref="C6125:D6125"/>
    <mergeCell ref="C6126:D6126"/>
    <mergeCell ref="A6112:D6112"/>
    <mergeCell ref="A6113:A6126"/>
    <mergeCell ref="C6113:D6113"/>
    <mergeCell ref="C6114:D6114"/>
    <mergeCell ref="C6115:D6115"/>
    <mergeCell ref="C6116:D6116"/>
    <mergeCell ref="C6117:D6117"/>
    <mergeCell ref="C6118:D6118"/>
    <mergeCell ref="C6119:D6119"/>
    <mergeCell ref="C6120:D6120"/>
    <mergeCell ref="C6104:D6104"/>
    <mergeCell ref="C6105:D6105"/>
    <mergeCell ref="C6106:D6106"/>
    <mergeCell ref="C6107:D6107"/>
    <mergeCell ref="B6109:D6109"/>
    <mergeCell ref="B6111:D6111"/>
    <mergeCell ref="C6136:D6136"/>
    <mergeCell ref="A6137:A6150"/>
    <mergeCell ref="C6137:D6137"/>
    <mergeCell ref="C6138:D6138"/>
    <mergeCell ref="C6139:D6139"/>
    <mergeCell ref="C6140:D6140"/>
    <mergeCell ref="C6141:D6141"/>
    <mergeCell ref="C6142:D6142"/>
    <mergeCell ref="C6143:D6143"/>
    <mergeCell ref="C6144:D6144"/>
    <mergeCell ref="A6127:A6136"/>
    <mergeCell ref="C6127:D6127"/>
    <mergeCell ref="C6128:D6128"/>
    <mergeCell ref="C6129:D6129"/>
    <mergeCell ref="C6130:D6130"/>
    <mergeCell ref="C6131:D6131"/>
    <mergeCell ref="C6132:D6132"/>
    <mergeCell ref="C6133:D6133"/>
    <mergeCell ref="C6134:D6134"/>
    <mergeCell ref="C6135:D6135"/>
    <mergeCell ref="C6162:D6162"/>
    <mergeCell ref="C6163:D6163"/>
    <mergeCell ref="C6164:D6164"/>
    <mergeCell ref="C6165:D6165"/>
    <mergeCell ref="C6166:D6166"/>
    <mergeCell ref="C6167:D6167"/>
    <mergeCell ref="B6152:D6152"/>
    <mergeCell ref="B6154:D6154"/>
    <mergeCell ref="A6155:D6155"/>
    <mergeCell ref="A6156:A6169"/>
    <mergeCell ref="C6156:D6156"/>
    <mergeCell ref="C6157:D6157"/>
    <mergeCell ref="C6158:D6158"/>
    <mergeCell ref="C6159:D6159"/>
    <mergeCell ref="C6160:D6160"/>
    <mergeCell ref="C6161:D6161"/>
    <mergeCell ref="C6145:D6145"/>
    <mergeCell ref="C6146:D6146"/>
    <mergeCell ref="C6147:D6147"/>
    <mergeCell ref="C6148:D6148"/>
    <mergeCell ref="C6149:D6149"/>
    <mergeCell ref="C6150:D6150"/>
    <mergeCell ref="C6177:D6177"/>
    <mergeCell ref="C6178:D6178"/>
    <mergeCell ref="C6179:D6179"/>
    <mergeCell ref="A6180:A6193"/>
    <mergeCell ref="C6180:D6180"/>
    <mergeCell ref="C6181:D6181"/>
    <mergeCell ref="C6182:D6182"/>
    <mergeCell ref="C6183:D6183"/>
    <mergeCell ref="C6184:D6184"/>
    <mergeCell ref="C6185:D6185"/>
    <mergeCell ref="C6168:D6168"/>
    <mergeCell ref="C6169:D6169"/>
    <mergeCell ref="A6170:A6179"/>
    <mergeCell ref="C6170:D6170"/>
    <mergeCell ref="C6171:D6171"/>
    <mergeCell ref="C6172:D6172"/>
    <mergeCell ref="C6173:D6173"/>
    <mergeCell ref="C6174:D6174"/>
    <mergeCell ref="C6175:D6175"/>
    <mergeCell ref="C6176:D6176"/>
    <mergeCell ref="C6203:D6203"/>
    <mergeCell ref="C6204:D6204"/>
    <mergeCell ref="C6205:D6205"/>
    <mergeCell ref="C6206:D6206"/>
    <mergeCell ref="C6207:D6207"/>
    <mergeCell ref="C6208:D6208"/>
    <mergeCell ref="C6192:D6192"/>
    <mergeCell ref="C6193:D6193"/>
    <mergeCell ref="B6195:D6195"/>
    <mergeCell ref="B6197:D6197"/>
    <mergeCell ref="A6198:D6198"/>
    <mergeCell ref="A6199:A6212"/>
    <mergeCell ref="C6199:D6199"/>
    <mergeCell ref="C6200:D6200"/>
    <mergeCell ref="C6201:D6201"/>
    <mergeCell ref="C6202:D6202"/>
    <mergeCell ref="C6186:D6186"/>
    <mergeCell ref="C6187:D6187"/>
    <mergeCell ref="C6188:D6188"/>
    <mergeCell ref="C6189:D6189"/>
    <mergeCell ref="C6190:D6190"/>
    <mergeCell ref="C6191:D6191"/>
    <mergeCell ref="C6227:D6227"/>
    <mergeCell ref="C6228:D6228"/>
    <mergeCell ref="C6229:D6229"/>
    <mergeCell ref="C6230:D6230"/>
    <mergeCell ref="C6231:D6231"/>
    <mergeCell ref="C6232:D6232"/>
    <mergeCell ref="C6218:D6218"/>
    <mergeCell ref="C6219:D6219"/>
    <mergeCell ref="C6220:D6220"/>
    <mergeCell ref="C6221:D6221"/>
    <mergeCell ref="C6222:D6222"/>
    <mergeCell ref="A6223:A6236"/>
    <mergeCell ref="C6223:D6223"/>
    <mergeCell ref="C6224:D6224"/>
    <mergeCell ref="C6225:D6225"/>
    <mergeCell ref="C6226:D6226"/>
    <mergeCell ref="C6209:D6209"/>
    <mergeCell ref="C6210:D6210"/>
    <mergeCell ref="C6211:D6211"/>
    <mergeCell ref="C6212:D6212"/>
    <mergeCell ref="A6213:A6222"/>
    <mergeCell ref="C6213:D6213"/>
    <mergeCell ref="C6214:D6214"/>
    <mergeCell ref="C6215:D6215"/>
    <mergeCell ref="C6216:D6216"/>
    <mergeCell ref="C6217:D6217"/>
    <mergeCell ref="C6250:D6250"/>
    <mergeCell ref="C6251:D6251"/>
    <mergeCell ref="C6252:D6252"/>
    <mergeCell ref="C6253:D6253"/>
    <mergeCell ref="C6254:D6254"/>
    <mergeCell ref="C6255:D6255"/>
    <mergeCell ref="A6241:D6241"/>
    <mergeCell ref="A6242:A6255"/>
    <mergeCell ref="C6242:D6242"/>
    <mergeCell ref="C6243:D6243"/>
    <mergeCell ref="C6244:D6244"/>
    <mergeCell ref="C6245:D6245"/>
    <mergeCell ref="C6246:D6246"/>
    <mergeCell ref="C6247:D6247"/>
    <mergeCell ref="C6248:D6248"/>
    <mergeCell ref="C6249:D6249"/>
    <mergeCell ref="C6233:D6233"/>
    <mergeCell ref="C6234:D6234"/>
    <mergeCell ref="C6235:D6235"/>
    <mergeCell ref="C6236:D6236"/>
    <mergeCell ref="B6238:D6238"/>
    <mergeCell ref="B6240:D6240"/>
    <mergeCell ref="C6265:D6265"/>
    <mergeCell ref="A6266:A6279"/>
    <mergeCell ref="C6266:D6266"/>
    <mergeCell ref="C6267:D6267"/>
    <mergeCell ref="C6268:D6268"/>
    <mergeCell ref="C6269:D6269"/>
    <mergeCell ref="C6270:D6270"/>
    <mergeCell ref="C6271:D6271"/>
    <mergeCell ref="C6272:D6272"/>
    <mergeCell ref="C6273:D6273"/>
    <mergeCell ref="A6256:A6265"/>
    <mergeCell ref="C6256:D6256"/>
    <mergeCell ref="C6257:D6257"/>
    <mergeCell ref="C6258:D6258"/>
    <mergeCell ref="C6259:D6259"/>
    <mergeCell ref="C6260:D6260"/>
    <mergeCell ref="C6261:D6261"/>
    <mergeCell ref="C6262:D6262"/>
    <mergeCell ref="C6263:D6263"/>
    <mergeCell ref="C6264:D6264"/>
    <mergeCell ref="C6291:D6291"/>
    <mergeCell ref="C6292:D6292"/>
    <mergeCell ref="C6293:D6293"/>
    <mergeCell ref="C6294:D6294"/>
    <mergeCell ref="C6295:D6295"/>
    <mergeCell ref="C6296:D6296"/>
    <mergeCell ref="B6281:D6281"/>
    <mergeCell ref="B6283:D6283"/>
    <mergeCell ref="A6284:D6284"/>
    <mergeCell ref="A6285:A6298"/>
    <mergeCell ref="C6285:D6285"/>
    <mergeCell ref="C6286:D6286"/>
    <mergeCell ref="C6287:D6287"/>
    <mergeCell ref="C6288:D6288"/>
    <mergeCell ref="C6289:D6289"/>
    <mergeCell ref="C6290:D6290"/>
    <mergeCell ref="C6274:D6274"/>
    <mergeCell ref="C6275:D6275"/>
    <mergeCell ref="C6276:D6276"/>
    <mergeCell ref="C6277:D6277"/>
    <mergeCell ref="C6278:D6278"/>
    <mergeCell ref="C6279:D6279"/>
    <mergeCell ref="C6306:D6306"/>
    <mergeCell ref="C6307:D6307"/>
    <mergeCell ref="C6308:D6308"/>
    <mergeCell ref="A6309:A6322"/>
    <mergeCell ref="C6309:D6309"/>
    <mergeCell ref="C6310:D6310"/>
    <mergeCell ref="C6311:D6311"/>
    <mergeCell ref="C6312:D6312"/>
    <mergeCell ref="C6313:D6313"/>
    <mergeCell ref="C6314:D6314"/>
    <mergeCell ref="C6297:D6297"/>
    <mergeCell ref="C6298:D6298"/>
    <mergeCell ref="A6299:A6308"/>
    <mergeCell ref="C6299:D6299"/>
    <mergeCell ref="C6300:D6300"/>
    <mergeCell ref="C6301:D6301"/>
    <mergeCell ref="C6302:D6302"/>
    <mergeCell ref="C6303:D6303"/>
    <mergeCell ref="C6304:D6304"/>
    <mergeCell ref="C6305:D6305"/>
    <mergeCell ref="C6332:D6332"/>
    <mergeCell ref="C6333:D6333"/>
    <mergeCell ref="C6334:D6334"/>
    <mergeCell ref="C6335:D6335"/>
    <mergeCell ref="C6336:D6336"/>
    <mergeCell ref="C6337:D6337"/>
    <mergeCell ref="C6321:D6321"/>
    <mergeCell ref="C6322:D6322"/>
    <mergeCell ref="B6324:D6324"/>
    <mergeCell ref="B6326:D6326"/>
    <mergeCell ref="A6327:D6327"/>
    <mergeCell ref="A6328:A6341"/>
    <mergeCell ref="C6328:D6328"/>
    <mergeCell ref="C6329:D6329"/>
    <mergeCell ref="C6330:D6330"/>
    <mergeCell ref="C6331:D6331"/>
    <mergeCell ref="C6315:D6315"/>
    <mergeCell ref="C6316:D6316"/>
    <mergeCell ref="C6317:D6317"/>
    <mergeCell ref="C6318:D6318"/>
    <mergeCell ref="C6319:D6319"/>
    <mergeCell ref="C6320:D6320"/>
    <mergeCell ref="C6356:D6356"/>
    <mergeCell ref="C6357:D6357"/>
    <mergeCell ref="C6358:D6358"/>
    <mergeCell ref="C6359:D6359"/>
    <mergeCell ref="C6360:D6360"/>
    <mergeCell ref="C6361:D6361"/>
    <mergeCell ref="C6347:D6347"/>
    <mergeCell ref="C6348:D6348"/>
    <mergeCell ref="C6349:D6349"/>
    <mergeCell ref="C6350:D6350"/>
    <mergeCell ref="C6351:D6351"/>
    <mergeCell ref="A6352:A6365"/>
    <mergeCell ref="C6352:D6352"/>
    <mergeCell ref="C6353:D6353"/>
    <mergeCell ref="C6354:D6354"/>
    <mergeCell ref="C6355:D6355"/>
    <mergeCell ref="C6338:D6338"/>
    <mergeCell ref="C6339:D6339"/>
    <mergeCell ref="C6340:D6340"/>
    <mergeCell ref="C6341:D6341"/>
    <mergeCell ref="A6342:A6351"/>
    <mergeCell ref="C6342:D6342"/>
    <mergeCell ref="C6343:D6343"/>
    <mergeCell ref="C6344:D6344"/>
    <mergeCell ref="C6345:D6345"/>
    <mergeCell ref="C6346:D6346"/>
    <mergeCell ref="C6379:D6379"/>
    <mergeCell ref="C6380:D6380"/>
    <mergeCell ref="C6381:D6381"/>
    <mergeCell ref="C6382:D6382"/>
    <mergeCell ref="C6383:D6383"/>
    <mergeCell ref="C6384:D6384"/>
    <mergeCell ref="A6370:D6370"/>
    <mergeCell ref="A6371:A6384"/>
    <mergeCell ref="C6371:D6371"/>
    <mergeCell ref="C6372:D6372"/>
    <mergeCell ref="C6373:D6373"/>
    <mergeCell ref="C6374:D6374"/>
    <mergeCell ref="C6375:D6375"/>
    <mergeCell ref="C6376:D6376"/>
    <mergeCell ref="C6377:D6377"/>
    <mergeCell ref="C6378:D6378"/>
    <mergeCell ref="C6362:D6362"/>
    <mergeCell ref="C6363:D6363"/>
    <mergeCell ref="C6364:D6364"/>
    <mergeCell ref="C6365:D6365"/>
    <mergeCell ref="B6367:D6367"/>
    <mergeCell ref="B6369:D6369"/>
    <mergeCell ref="C6394:D6394"/>
    <mergeCell ref="A6395:A6408"/>
    <mergeCell ref="C6395:D6395"/>
    <mergeCell ref="C6396:D6396"/>
    <mergeCell ref="C6397:D6397"/>
    <mergeCell ref="C6398:D6398"/>
    <mergeCell ref="C6399:D6399"/>
    <mergeCell ref="C6400:D6400"/>
    <mergeCell ref="C6401:D6401"/>
    <mergeCell ref="C6402:D6402"/>
    <mergeCell ref="A6385:A6394"/>
    <mergeCell ref="C6385:D6385"/>
    <mergeCell ref="C6386:D6386"/>
    <mergeCell ref="C6387:D6387"/>
    <mergeCell ref="C6388:D6388"/>
    <mergeCell ref="C6389:D6389"/>
    <mergeCell ref="C6390:D6390"/>
    <mergeCell ref="C6391:D6391"/>
    <mergeCell ref="C6392:D6392"/>
    <mergeCell ref="C6393:D6393"/>
    <mergeCell ref="C6420:D6420"/>
    <mergeCell ref="C6421:D6421"/>
    <mergeCell ref="C6422:D6422"/>
    <mergeCell ref="C6423:D6423"/>
    <mergeCell ref="C6424:D6424"/>
    <mergeCell ref="C6425:D6425"/>
    <mergeCell ref="B6410:D6410"/>
    <mergeCell ref="B6412:D6412"/>
    <mergeCell ref="A6413:D6413"/>
    <mergeCell ref="A6414:A6427"/>
    <mergeCell ref="C6414:D6414"/>
    <mergeCell ref="C6415:D6415"/>
    <mergeCell ref="C6416:D6416"/>
    <mergeCell ref="C6417:D6417"/>
    <mergeCell ref="C6418:D6418"/>
    <mergeCell ref="C6419:D6419"/>
    <mergeCell ref="C6403:D6403"/>
    <mergeCell ref="C6404:D6404"/>
    <mergeCell ref="C6405:D6405"/>
    <mergeCell ref="C6406:D6406"/>
    <mergeCell ref="C6407:D6407"/>
    <mergeCell ref="C6408:D6408"/>
    <mergeCell ref="C6435:D6435"/>
    <mergeCell ref="C6436:D6436"/>
    <mergeCell ref="C6437:D6437"/>
    <mergeCell ref="A6438:A6451"/>
    <mergeCell ref="C6438:D6438"/>
    <mergeCell ref="C6439:D6439"/>
    <mergeCell ref="C6440:D6440"/>
    <mergeCell ref="C6441:D6441"/>
    <mergeCell ref="C6442:D6442"/>
    <mergeCell ref="C6443:D6443"/>
    <mergeCell ref="C6426:D6426"/>
    <mergeCell ref="C6427:D6427"/>
    <mergeCell ref="A6428:A6437"/>
    <mergeCell ref="C6428:D6428"/>
    <mergeCell ref="C6429:D6429"/>
    <mergeCell ref="C6430:D6430"/>
    <mergeCell ref="C6431:D6431"/>
    <mergeCell ref="C6432:D6432"/>
    <mergeCell ref="C6433:D6433"/>
    <mergeCell ref="C6434:D6434"/>
    <mergeCell ref="C6461:D6461"/>
    <mergeCell ref="C6462:D6462"/>
    <mergeCell ref="C6463:D6463"/>
    <mergeCell ref="C6464:D6464"/>
    <mergeCell ref="C6465:D6465"/>
    <mergeCell ref="C6466:D6466"/>
    <mergeCell ref="C6450:D6450"/>
    <mergeCell ref="C6451:D6451"/>
    <mergeCell ref="B6453:D6453"/>
    <mergeCell ref="B6455:D6455"/>
    <mergeCell ref="A6456:D6456"/>
    <mergeCell ref="A6457:A6470"/>
    <mergeCell ref="C6457:D6457"/>
    <mergeCell ref="C6458:D6458"/>
    <mergeCell ref="C6459:D6459"/>
    <mergeCell ref="C6460:D6460"/>
    <mergeCell ref="C6444:D6444"/>
    <mergeCell ref="C6445:D6445"/>
    <mergeCell ref="C6446:D6446"/>
    <mergeCell ref="C6447:D6447"/>
    <mergeCell ref="C6448:D6448"/>
    <mergeCell ref="C6449:D6449"/>
    <mergeCell ref="C6485:D6485"/>
    <mergeCell ref="C6486:D6486"/>
    <mergeCell ref="C6487:D6487"/>
    <mergeCell ref="C6488:D6488"/>
    <mergeCell ref="C6489:D6489"/>
    <mergeCell ref="C6490:D6490"/>
    <mergeCell ref="C6476:D6476"/>
    <mergeCell ref="C6477:D6477"/>
    <mergeCell ref="C6478:D6478"/>
    <mergeCell ref="C6479:D6479"/>
    <mergeCell ref="C6480:D6480"/>
    <mergeCell ref="A6481:A6494"/>
    <mergeCell ref="C6481:D6481"/>
    <mergeCell ref="C6482:D6482"/>
    <mergeCell ref="C6483:D6483"/>
    <mergeCell ref="C6484:D6484"/>
    <mergeCell ref="C6467:D6467"/>
    <mergeCell ref="C6468:D6468"/>
    <mergeCell ref="C6469:D6469"/>
    <mergeCell ref="C6470:D6470"/>
    <mergeCell ref="A6471:A6480"/>
    <mergeCell ref="C6471:D6471"/>
    <mergeCell ref="C6472:D6472"/>
    <mergeCell ref="C6473:D6473"/>
    <mergeCell ref="C6474:D6474"/>
    <mergeCell ref="C6475:D6475"/>
    <mergeCell ref="C6508:D6508"/>
    <mergeCell ref="C6509:D6509"/>
    <mergeCell ref="C6510:D6510"/>
    <mergeCell ref="C6511:D6511"/>
    <mergeCell ref="C6512:D6512"/>
    <mergeCell ref="C6513:D6513"/>
    <mergeCell ref="A6499:D6499"/>
    <mergeCell ref="A6500:A6513"/>
    <mergeCell ref="C6500:D6500"/>
    <mergeCell ref="C6501:D6501"/>
    <mergeCell ref="C6502:D6502"/>
    <mergeCell ref="C6503:D6503"/>
    <mergeCell ref="C6504:D6504"/>
    <mergeCell ref="C6505:D6505"/>
    <mergeCell ref="C6506:D6506"/>
    <mergeCell ref="C6507:D6507"/>
    <mergeCell ref="C6491:D6491"/>
    <mergeCell ref="C6492:D6492"/>
    <mergeCell ref="C6493:D6493"/>
    <mergeCell ref="C6494:D6494"/>
    <mergeCell ref="B6496:D6496"/>
    <mergeCell ref="B6498:D6498"/>
    <mergeCell ref="C6523:D6523"/>
    <mergeCell ref="A6524:A6537"/>
    <mergeCell ref="C6524:D6524"/>
    <mergeCell ref="C6525:D6525"/>
    <mergeCell ref="C6526:D6526"/>
    <mergeCell ref="C6527:D6527"/>
    <mergeCell ref="C6528:D6528"/>
    <mergeCell ref="C6529:D6529"/>
    <mergeCell ref="C6530:D6530"/>
    <mergeCell ref="C6531:D6531"/>
    <mergeCell ref="A6514:A6523"/>
    <mergeCell ref="C6514:D6514"/>
    <mergeCell ref="C6515:D6515"/>
    <mergeCell ref="C6516:D6516"/>
    <mergeCell ref="C6517:D6517"/>
    <mergeCell ref="C6518:D6518"/>
    <mergeCell ref="C6519:D6519"/>
    <mergeCell ref="C6520:D6520"/>
    <mergeCell ref="C6521:D6521"/>
    <mergeCell ref="C6522:D6522"/>
    <mergeCell ref="C6549:D6549"/>
    <mergeCell ref="C6550:D6550"/>
    <mergeCell ref="C6551:D6551"/>
    <mergeCell ref="C6552:D6552"/>
    <mergeCell ref="C6553:D6553"/>
    <mergeCell ref="C6554:D6554"/>
    <mergeCell ref="B6539:D6539"/>
    <mergeCell ref="B6541:D6541"/>
    <mergeCell ref="A6542:D6542"/>
    <mergeCell ref="A6543:A6556"/>
    <mergeCell ref="C6543:D6543"/>
    <mergeCell ref="C6544:D6544"/>
    <mergeCell ref="C6545:D6545"/>
    <mergeCell ref="C6546:D6546"/>
    <mergeCell ref="C6547:D6547"/>
    <mergeCell ref="C6548:D6548"/>
    <mergeCell ref="C6532:D6532"/>
    <mergeCell ref="C6533:D6533"/>
    <mergeCell ref="C6534:D6534"/>
    <mergeCell ref="C6535:D6535"/>
    <mergeCell ref="C6536:D6536"/>
    <mergeCell ref="C6537:D6537"/>
    <mergeCell ref="C6564:D6564"/>
    <mergeCell ref="C6565:D6565"/>
    <mergeCell ref="C6566:D6566"/>
    <mergeCell ref="A6567:A6580"/>
    <mergeCell ref="C6567:D6567"/>
    <mergeCell ref="C6568:D6568"/>
    <mergeCell ref="C6569:D6569"/>
    <mergeCell ref="C6570:D6570"/>
    <mergeCell ref="C6571:D6571"/>
    <mergeCell ref="C6572:D6572"/>
    <mergeCell ref="C6555:D6555"/>
    <mergeCell ref="C6556:D6556"/>
    <mergeCell ref="A6557:A6566"/>
    <mergeCell ref="C6557:D6557"/>
    <mergeCell ref="C6558:D6558"/>
    <mergeCell ref="C6559:D6559"/>
    <mergeCell ref="C6560:D6560"/>
    <mergeCell ref="C6561:D6561"/>
    <mergeCell ref="C6562:D6562"/>
    <mergeCell ref="C6563:D6563"/>
    <mergeCell ref="C6590:D6590"/>
    <mergeCell ref="C6591:D6591"/>
    <mergeCell ref="C6592:D6592"/>
    <mergeCell ref="C6593:D6593"/>
    <mergeCell ref="C6594:D6594"/>
    <mergeCell ref="C6595:D6595"/>
    <mergeCell ref="C6579:D6579"/>
    <mergeCell ref="C6580:D6580"/>
    <mergeCell ref="B6582:D6582"/>
    <mergeCell ref="B6584:D6584"/>
    <mergeCell ref="A6585:D6585"/>
    <mergeCell ref="A6586:A6599"/>
    <mergeCell ref="C6586:D6586"/>
    <mergeCell ref="C6587:D6587"/>
    <mergeCell ref="C6588:D6588"/>
    <mergeCell ref="C6589:D6589"/>
    <mergeCell ref="C6573:D6573"/>
    <mergeCell ref="C6574:D6574"/>
    <mergeCell ref="C6575:D6575"/>
    <mergeCell ref="C6576:D6576"/>
    <mergeCell ref="C6577:D6577"/>
    <mergeCell ref="C6578:D6578"/>
    <mergeCell ref="C6614:D6614"/>
    <mergeCell ref="C6615:D6615"/>
    <mergeCell ref="C6616:D6616"/>
    <mergeCell ref="C6617:D6617"/>
    <mergeCell ref="C6618:D6618"/>
    <mergeCell ref="C6619:D6619"/>
    <mergeCell ref="C6605:D6605"/>
    <mergeCell ref="C6606:D6606"/>
    <mergeCell ref="C6607:D6607"/>
    <mergeCell ref="C6608:D6608"/>
    <mergeCell ref="C6609:D6609"/>
    <mergeCell ref="A6610:A6623"/>
    <mergeCell ref="C6610:D6610"/>
    <mergeCell ref="C6611:D6611"/>
    <mergeCell ref="C6612:D6612"/>
    <mergeCell ref="C6613:D6613"/>
    <mergeCell ref="C6596:D6596"/>
    <mergeCell ref="C6597:D6597"/>
    <mergeCell ref="C6598:D6598"/>
    <mergeCell ref="C6599:D6599"/>
    <mergeCell ref="A6600:A6609"/>
    <mergeCell ref="C6600:D6600"/>
    <mergeCell ref="C6601:D6601"/>
    <mergeCell ref="C6602:D6602"/>
    <mergeCell ref="C6603:D6603"/>
    <mergeCell ref="C6604:D6604"/>
    <mergeCell ref="C6637:D6637"/>
    <mergeCell ref="C6638:D6638"/>
    <mergeCell ref="C6639:D6639"/>
    <mergeCell ref="C6640:D6640"/>
    <mergeCell ref="C6641:D6641"/>
    <mergeCell ref="C6642:D6642"/>
    <mergeCell ref="A6628:D6628"/>
    <mergeCell ref="A6629:A6642"/>
    <mergeCell ref="C6629:D6629"/>
    <mergeCell ref="C6630:D6630"/>
    <mergeCell ref="C6631:D6631"/>
    <mergeCell ref="C6632:D6632"/>
    <mergeCell ref="C6633:D6633"/>
    <mergeCell ref="C6634:D6634"/>
    <mergeCell ref="C6635:D6635"/>
    <mergeCell ref="C6636:D6636"/>
    <mergeCell ref="C6620:D6620"/>
    <mergeCell ref="C6621:D6621"/>
    <mergeCell ref="C6622:D6622"/>
    <mergeCell ref="C6623:D6623"/>
    <mergeCell ref="B6625:D6625"/>
    <mergeCell ref="B6627:D6627"/>
    <mergeCell ref="C6652:D6652"/>
    <mergeCell ref="A6653:A6666"/>
    <mergeCell ref="C6653:D6653"/>
    <mergeCell ref="C6654:D6654"/>
    <mergeCell ref="C6655:D6655"/>
    <mergeCell ref="C6656:D6656"/>
    <mergeCell ref="C6657:D6657"/>
    <mergeCell ref="C6658:D6658"/>
    <mergeCell ref="C6659:D6659"/>
    <mergeCell ref="C6660:D6660"/>
    <mergeCell ref="A6643:A6652"/>
    <mergeCell ref="C6643:D6643"/>
    <mergeCell ref="C6644:D6644"/>
    <mergeCell ref="C6645:D6645"/>
    <mergeCell ref="C6646:D6646"/>
    <mergeCell ref="C6647:D6647"/>
    <mergeCell ref="C6648:D6648"/>
    <mergeCell ref="C6649:D6649"/>
    <mergeCell ref="C6650:D6650"/>
    <mergeCell ref="C6651:D6651"/>
    <mergeCell ref="C6678:D6678"/>
    <mergeCell ref="C6679:D6679"/>
    <mergeCell ref="C6680:D6680"/>
    <mergeCell ref="C6681:D6681"/>
    <mergeCell ref="C6682:D6682"/>
    <mergeCell ref="C6683:D6683"/>
    <mergeCell ref="B6668:D6668"/>
    <mergeCell ref="B6670:D6670"/>
    <mergeCell ref="A6671:D6671"/>
    <mergeCell ref="A6672:A6685"/>
    <mergeCell ref="C6672:D6672"/>
    <mergeCell ref="C6673:D6673"/>
    <mergeCell ref="C6674:D6674"/>
    <mergeCell ref="C6675:D6675"/>
    <mergeCell ref="C6676:D6676"/>
    <mergeCell ref="C6677:D6677"/>
    <mergeCell ref="C6661:D6661"/>
    <mergeCell ref="C6662:D6662"/>
    <mergeCell ref="C6663:D6663"/>
    <mergeCell ref="C6664:D6664"/>
    <mergeCell ref="C6665:D6665"/>
    <mergeCell ref="C6666:D6666"/>
    <mergeCell ref="C6693:D6693"/>
    <mergeCell ref="C6694:D6694"/>
    <mergeCell ref="C6695:D6695"/>
    <mergeCell ref="A6696:A6709"/>
    <mergeCell ref="C6696:D6696"/>
    <mergeCell ref="C6697:D6697"/>
    <mergeCell ref="C6698:D6698"/>
    <mergeCell ref="C6699:D6699"/>
    <mergeCell ref="C6700:D6700"/>
    <mergeCell ref="C6701:D6701"/>
    <mergeCell ref="C6684:D6684"/>
    <mergeCell ref="C6685:D6685"/>
    <mergeCell ref="A6686:A6695"/>
    <mergeCell ref="C6686:D6686"/>
    <mergeCell ref="C6687:D6687"/>
    <mergeCell ref="C6688:D6688"/>
    <mergeCell ref="C6689:D6689"/>
    <mergeCell ref="C6690:D6690"/>
    <mergeCell ref="C6691:D6691"/>
    <mergeCell ref="C6692:D6692"/>
    <mergeCell ref="C6719:D6719"/>
    <mergeCell ref="C6720:D6720"/>
    <mergeCell ref="C6721:D6721"/>
    <mergeCell ref="C6722:D6722"/>
    <mergeCell ref="C6723:D6723"/>
    <mergeCell ref="C6724:D6724"/>
    <mergeCell ref="C6708:D6708"/>
    <mergeCell ref="C6709:D6709"/>
    <mergeCell ref="B6711:D6711"/>
    <mergeCell ref="B6713:D6713"/>
    <mergeCell ref="A6714:D6714"/>
    <mergeCell ref="A6715:A6728"/>
    <mergeCell ref="C6715:D6715"/>
    <mergeCell ref="C6716:D6716"/>
    <mergeCell ref="C6717:D6717"/>
    <mergeCell ref="C6718:D6718"/>
    <mergeCell ref="C6702:D6702"/>
    <mergeCell ref="C6703:D6703"/>
    <mergeCell ref="C6704:D6704"/>
    <mergeCell ref="C6705:D6705"/>
    <mergeCell ref="C6706:D6706"/>
    <mergeCell ref="C6707:D6707"/>
    <mergeCell ref="C6743:D6743"/>
    <mergeCell ref="C6744:D6744"/>
    <mergeCell ref="C6745:D6745"/>
    <mergeCell ref="C6746:D6746"/>
    <mergeCell ref="C6747:D6747"/>
    <mergeCell ref="C6748:D6748"/>
    <mergeCell ref="C6734:D6734"/>
    <mergeCell ref="C6735:D6735"/>
    <mergeCell ref="C6736:D6736"/>
    <mergeCell ref="C6737:D6737"/>
    <mergeCell ref="C6738:D6738"/>
    <mergeCell ref="A6739:A6752"/>
    <mergeCell ref="C6739:D6739"/>
    <mergeCell ref="C6740:D6740"/>
    <mergeCell ref="C6741:D6741"/>
    <mergeCell ref="C6742:D6742"/>
    <mergeCell ref="C6725:D6725"/>
    <mergeCell ref="C6726:D6726"/>
    <mergeCell ref="C6727:D6727"/>
    <mergeCell ref="C6728:D6728"/>
    <mergeCell ref="A6729:A6738"/>
    <mergeCell ref="C6729:D6729"/>
    <mergeCell ref="C6730:D6730"/>
    <mergeCell ref="C6731:D6731"/>
    <mergeCell ref="C6732:D6732"/>
    <mergeCell ref="C6733:D6733"/>
    <mergeCell ref="C6766:D6766"/>
    <mergeCell ref="C6767:D6767"/>
    <mergeCell ref="C6768:D6768"/>
    <mergeCell ref="C6769:D6769"/>
    <mergeCell ref="C6770:D6770"/>
    <mergeCell ref="C6771:D6771"/>
    <mergeCell ref="A6757:D6757"/>
    <mergeCell ref="A6758:A6771"/>
    <mergeCell ref="C6758:D6758"/>
    <mergeCell ref="C6759:D6759"/>
    <mergeCell ref="C6760:D6760"/>
    <mergeCell ref="C6761:D6761"/>
    <mergeCell ref="C6762:D6762"/>
    <mergeCell ref="C6763:D6763"/>
    <mergeCell ref="C6764:D6764"/>
    <mergeCell ref="C6765:D6765"/>
    <mergeCell ref="C6749:D6749"/>
    <mergeCell ref="C6750:D6750"/>
    <mergeCell ref="C6751:D6751"/>
    <mergeCell ref="C6752:D6752"/>
    <mergeCell ref="B6754:D6754"/>
    <mergeCell ref="B6756:D6756"/>
    <mergeCell ref="C6781:D6781"/>
    <mergeCell ref="A6782:A6795"/>
    <mergeCell ref="C6782:D6782"/>
    <mergeCell ref="C6783:D6783"/>
    <mergeCell ref="C6784:D6784"/>
    <mergeCell ref="C6785:D6785"/>
    <mergeCell ref="C6786:D6786"/>
    <mergeCell ref="C6787:D6787"/>
    <mergeCell ref="C6788:D6788"/>
    <mergeCell ref="C6789:D6789"/>
    <mergeCell ref="A6772:A6781"/>
    <mergeCell ref="C6772:D6772"/>
    <mergeCell ref="C6773:D6773"/>
    <mergeCell ref="C6774:D6774"/>
    <mergeCell ref="C6775:D6775"/>
    <mergeCell ref="C6776:D6776"/>
    <mergeCell ref="C6777:D6777"/>
    <mergeCell ref="C6778:D6778"/>
    <mergeCell ref="C6779:D6779"/>
    <mergeCell ref="C6780:D6780"/>
    <mergeCell ref="C6807:D6807"/>
    <mergeCell ref="C6808:D6808"/>
    <mergeCell ref="C6809:D6809"/>
    <mergeCell ref="C6810:D6810"/>
    <mergeCell ref="C6811:D6811"/>
    <mergeCell ref="C6812:D6812"/>
    <mergeCell ref="B6797:D6797"/>
    <mergeCell ref="B6799:D6799"/>
    <mergeCell ref="A6800:D6800"/>
    <mergeCell ref="A6801:A6814"/>
    <mergeCell ref="C6801:D6801"/>
    <mergeCell ref="C6802:D6802"/>
    <mergeCell ref="C6803:D6803"/>
    <mergeCell ref="C6804:D6804"/>
    <mergeCell ref="C6805:D6805"/>
    <mergeCell ref="C6806:D6806"/>
    <mergeCell ref="C6790:D6790"/>
    <mergeCell ref="C6791:D6791"/>
    <mergeCell ref="C6792:D6792"/>
    <mergeCell ref="C6793:D6793"/>
    <mergeCell ref="C6794:D6794"/>
    <mergeCell ref="C6795:D6795"/>
    <mergeCell ref="C6822:D6822"/>
    <mergeCell ref="C6823:D6823"/>
    <mergeCell ref="C6824:D6824"/>
    <mergeCell ref="A6825:A6838"/>
    <mergeCell ref="C6825:D6825"/>
    <mergeCell ref="C6826:D6826"/>
    <mergeCell ref="C6827:D6827"/>
    <mergeCell ref="C6828:D6828"/>
    <mergeCell ref="C6829:D6829"/>
    <mergeCell ref="C6830:D6830"/>
    <mergeCell ref="C6813:D6813"/>
    <mergeCell ref="C6814:D6814"/>
    <mergeCell ref="A6815:A6824"/>
    <mergeCell ref="C6815:D6815"/>
    <mergeCell ref="C6816:D6816"/>
    <mergeCell ref="C6817:D6817"/>
    <mergeCell ref="C6818:D6818"/>
    <mergeCell ref="C6819:D6819"/>
    <mergeCell ref="C6820:D6820"/>
    <mergeCell ref="C6821:D6821"/>
    <mergeCell ref="C6848:D6848"/>
    <mergeCell ref="C6849:D6849"/>
    <mergeCell ref="C6850:D6850"/>
    <mergeCell ref="C6851:D6851"/>
    <mergeCell ref="C6852:D6852"/>
    <mergeCell ref="C6853:D6853"/>
    <mergeCell ref="C6837:D6837"/>
    <mergeCell ref="C6838:D6838"/>
    <mergeCell ref="B6840:D6840"/>
    <mergeCell ref="B6842:D6842"/>
    <mergeCell ref="A6843:D6843"/>
    <mergeCell ref="A6844:A6857"/>
    <mergeCell ref="C6844:D6844"/>
    <mergeCell ref="C6845:D6845"/>
    <mergeCell ref="C6846:D6846"/>
    <mergeCell ref="C6847:D6847"/>
    <mergeCell ref="C6831:D6831"/>
    <mergeCell ref="C6832:D6832"/>
    <mergeCell ref="C6833:D6833"/>
    <mergeCell ref="C6834:D6834"/>
    <mergeCell ref="C6835:D6835"/>
    <mergeCell ref="C6836:D6836"/>
    <mergeCell ref="C6872:D6872"/>
    <mergeCell ref="C6873:D6873"/>
    <mergeCell ref="C6874:D6874"/>
    <mergeCell ref="C6875:D6875"/>
    <mergeCell ref="C6876:D6876"/>
    <mergeCell ref="C6877:D6877"/>
    <mergeCell ref="C6863:D6863"/>
    <mergeCell ref="C6864:D6864"/>
    <mergeCell ref="C6865:D6865"/>
    <mergeCell ref="C6866:D6866"/>
    <mergeCell ref="C6867:D6867"/>
    <mergeCell ref="A6868:A6881"/>
    <mergeCell ref="C6868:D6868"/>
    <mergeCell ref="C6869:D6869"/>
    <mergeCell ref="C6870:D6870"/>
    <mergeCell ref="C6871:D6871"/>
    <mergeCell ref="C6854:D6854"/>
    <mergeCell ref="C6855:D6855"/>
    <mergeCell ref="C6856:D6856"/>
    <mergeCell ref="C6857:D6857"/>
    <mergeCell ref="A6858:A6867"/>
    <mergeCell ref="C6858:D6858"/>
    <mergeCell ref="C6859:D6859"/>
    <mergeCell ref="C6860:D6860"/>
    <mergeCell ref="C6861:D6861"/>
    <mergeCell ref="C6862:D6862"/>
    <mergeCell ref="C6895:D6895"/>
    <mergeCell ref="C6896:D6896"/>
    <mergeCell ref="C6897:D6897"/>
    <mergeCell ref="C6898:D6898"/>
    <mergeCell ref="C6899:D6899"/>
    <mergeCell ref="C6900:D6900"/>
    <mergeCell ref="A6886:D6886"/>
    <mergeCell ref="A6887:A6900"/>
    <mergeCell ref="C6887:D6887"/>
    <mergeCell ref="C6888:D6888"/>
    <mergeCell ref="C6889:D6889"/>
    <mergeCell ref="C6890:D6890"/>
    <mergeCell ref="C6891:D6891"/>
    <mergeCell ref="C6892:D6892"/>
    <mergeCell ref="C6893:D6893"/>
    <mergeCell ref="C6894:D6894"/>
    <mergeCell ref="C6878:D6878"/>
    <mergeCell ref="C6879:D6879"/>
    <mergeCell ref="C6880:D6880"/>
    <mergeCell ref="C6881:D6881"/>
    <mergeCell ref="B6883:D6883"/>
    <mergeCell ref="B6885:D6885"/>
    <mergeCell ref="C6910:D6910"/>
    <mergeCell ref="A6911:A6924"/>
    <mergeCell ref="C6911:D6911"/>
    <mergeCell ref="C6912:D6912"/>
    <mergeCell ref="C6913:D6913"/>
    <mergeCell ref="C6914:D6914"/>
    <mergeCell ref="C6915:D6915"/>
    <mergeCell ref="C6916:D6916"/>
    <mergeCell ref="C6917:D6917"/>
    <mergeCell ref="C6918:D6918"/>
    <mergeCell ref="A6901:A6910"/>
    <mergeCell ref="C6901:D6901"/>
    <mergeCell ref="C6902:D6902"/>
    <mergeCell ref="C6903:D6903"/>
    <mergeCell ref="C6904:D6904"/>
    <mergeCell ref="C6905:D6905"/>
    <mergeCell ref="C6906:D6906"/>
    <mergeCell ref="C6907:D6907"/>
    <mergeCell ref="C6908:D6908"/>
    <mergeCell ref="C6909:D6909"/>
    <mergeCell ref="C6936:D6936"/>
    <mergeCell ref="C6937:D6937"/>
    <mergeCell ref="C6938:D6938"/>
    <mergeCell ref="C6939:D6939"/>
    <mergeCell ref="C6940:D6940"/>
    <mergeCell ref="C6941:D6941"/>
    <mergeCell ref="B6926:D6926"/>
    <mergeCell ref="B6928:D6928"/>
    <mergeCell ref="A6929:D6929"/>
    <mergeCell ref="A6930:A6943"/>
    <mergeCell ref="C6930:D6930"/>
    <mergeCell ref="C6931:D6931"/>
    <mergeCell ref="C6932:D6932"/>
    <mergeCell ref="C6933:D6933"/>
    <mergeCell ref="C6934:D6934"/>
    <mergeCell ref="C6935:D6935"/>
    <mergeCell ref="C6919:D6919"/>
    <mergeCell ref="C6920:D6920"/>
    <mergeCell ref="C6921:D6921"/>
    <mergeCell ref="C6922:D6922"/>
    <mergeCell ref="C6923:D6923"/>
    <mergeCell ref="C6924:D6924"/>
    <mergeCell ref="C6951:D6951"/>
    <mergeCell ref="C6952:D6952"/>
    <mergeCell ref="C6953:D6953"/>
    <mergeCell ref="A6954:A6967"/>
    <mergeCell ref="C6954:D6954"/>
    <mergeCell ref="C6955:D6955"/>
    <mergeCell ref="C6956:D6956"/>
    <mergeCell ref="C6957:D6957"/>
    <mergeCell ref="C6958:D6958"/>
    <mergeCell ref="C6959:D6959"/>
    <mergeCell ref="C6942:D6942"/>
    <mergeCell ref="C6943:D6943"/>
    <mergeCell ref="A6944:A6953"/>
    <mergeCell ref="C6944:D6944"/>
    <mergeCell ref="C6945:D6945"/>
    <mergeCell ref="C6946:D6946"/>
    <mergeCell ref="C6947:D6947"/>
    <mergeCell ref="C6948:D6948"/>
    <mergeCell ref="C6949:D6949"/>
    <mergeCell ref="C6950:D6950"/>
    <mergeCell ref="C6977:D6977"/>
    <mergeCell ref="C6978:D6978"/>
    <mergeCell ref="C6979:D6979"/>
    <mergeCell ref="C6980:D6980"/>
    <mergeCell ref="C6981:D6981"/>
    <mergeCell ref="C6982:D6982"/>
    <mergeCell ref="C6966:D6966"/>
    <mergeCell ref="C6967:D6967"/>
    <mergeCell ref="B6969:D6969"/>
    <mergeCell ref="B6971:D6971"/>
    <mergeCell ref="A6972:D6972"/>
    <mergeCell ref="A6973:A6986"/>
    <mergeCell ref="C6973:D6973"/>
    <mergeCell ref="C6974:D6974"/>
    <mergeCell ref="C6975:D6975"/>
    <mergeCell ref="C6976:D6976"/>
    <mergeCell ref="C6960:D6960"/>
    <mergeCell ref="C6961:D6961"/>
    <mergeCell ref="C6962:D6962"/>
    <mergeCell ref="C6963:D6963"/>
    <mergeCell ref="C6964:D6964"/>
    <mergeCell ref="C6965:D6965"/>
    <mergeCell ref="C7001:D7001"/>
    <mergeCell ref="C7002:D7002"/>
    <mergeCell ref="C7003:D7003"/>
    <mergeCell ref="C7004:D7004"/>
    <mergeCell ref="C7005:D7005"/>
    <mergeCell ref="C7006:D7006"/>
    <mergeCell ref="C6992:D6992"/>
    <mergeCell ref="C6993:D6993"/>
    <mergeCell ref="C6994:D6994"/>
    <mergeCell ref="C6995:D6995"/>
    <mergeCell ref="C6996:D6996"/>
    <mergeCell ref="A6997:A7010"/>
    <mergeCell ref="C6997:D6997"/>
    <mergeCell ref="C6998:D6998"/>
    <mergeCell ref="C6999:D6999"/>
    <mergeCell ref="C7000:D7000"/>
    <mergeCell ref="C6983:D6983"/>
    <mergeCell ref="C6984:D6984"/>
    <mergeCell ref="C6985:D6985"/>
    <mergeCell ref="C6986:D6986"/>
    <mergeCell ref="A6987:A6996"/>
    <mergeCell ref="C6987:D6987"/>
    <mergeCell ref="C6988:D6988"/>
    <mergeCell ref="C6989:D6989"/>
    <mergeCell ref="C6990:D6990"/>
    <mergeCell ref="C6991:D6991"/>
    <mergeCell ref="C7024:D7024"/>
    <mergeCell ref="C7025:D7025"/>
    <mergeCell ref="C7026:D7026"/>
    <mergeCell ref="C7027:D7027"/>
    <mergeCell ref="C7028:D7028"/>
    <mergeCell ref="C7029:D7029"/>
    <mergeCell ref="A7015:D7015"/>
    <mergeCell ref="A7016:A7029"/>
    <mergeCell ref="C7016:D7016"/>
    <mergeCell ref="C7017:D7017"/>
    <mergeCell ref="C7018:D7018"/>
    <mergeCell ref="C7019:D7019"/>
    <mergeCell ref="C7020:D7020"/>
    <mergeCell ref="C7021:D7021"/>
    <mergeCell ref="C7022:D7022"/>
    <mergeCell ref="C7023:D7023"/>
    <mergeCell ref="C7007:D7007"/>
    <mergeCell ref="C7008:D7008"/>
    <mergeCell ref="C7009:D7009"/>
    <mergeCell ref="C7010:D7010"/>
    <mergeCell ref="B7012:D7012"/>
    <mergeCell ref="B7014:D7014"/>
    <mergeCell ref="C7039:D7039"/>
    <mergeCell ref="A7040:A7053"/>
    <mergeCell ref="C7040:D7040"/>
    <mergeCell ref="C7041:D7041"/>
    <mergeCell ref="C7042:D7042"/>
    <mergeCell ref="C7043:D7043"/>
    <mergeCell ref="C7044:D7044"/>
    <mergeCell ref="C7045:D7045"/>
    <mergeCell ref="C7046:D7046"/>
    <mergeCell ref="C7047:D7047"/>
    <mergeCell ref="A7030:A7039"/>
    <mergeCell ref="C7030:D7030"/>
    <mergeCell ref="C7031:D7031"/>
    <mergeCell ref="C7032:D7032"/>
    <mergeCell ref="C7033:D7033"/>
    <mergeCell ref="C7034:D7034"/>
    <mergeCell ref="C7035:D7035"/>
    <mergeCell ref="C7036:D7036"/>
    <mergeCell ref="C7037:D7037"/>
    <mergeCell ref="C7038:D7038"/>
    <mergeCell ref="C7065:D7065"/>
    <mergeCell ref="C7066:D7066"/>
    <mergeCell ref="C7067:D7067"/>
    <mergeCell ref="C7068:D7068"/>
    <mergeCell ref="C7069:D7069"/>
    <mergeCell ref="C7070:D7070"/>
    <mergeCell ref="B7055:D7055"/>
    <mergeCell ref="B7057:D7057"/>
    <mergeCell ref="A7058:D7058"/>
    <mergeCell ref="A7059:A7072"/>
    <mergeCell ref="C7059:D7059"/>
    <mergeCell ref="C7060:D7060"/>
    <mergeCell ref="C7061:D7061"/>
    <mergeCell ref="C7062:D7062"/>
    <mergeCell ref="C7063:D7063"/>
    <mergeCell ref="C7064:D7064"/>
    <mergeCell ref="C7048:D7048"/>
    <mergeCell ref="C7049:D7049"/>
    <mergeCell ref="C7050:D7050"/>
    <mergeCell ref="C7051:D7051"/>
    <mergeCell ref="C7052:D7052"/>
    <mergeCell ref="C7053:D7053"/>
    <mergeCell ref="C7080:D7080"/>
    <mergeCell ref="C7081:D7081"/>
    <mergeCell ref="C7082:D7082"/>
    <mergeCell ref="A7083:A7096"/>
    <mergeCell ref="C7083:D7083"/>
    <mergeCell ref="C7084:D7084"/>
    <mergeCell ref="C7085:D7085"/>
    <mergeCell ref="C7086:D7086"/>
    <mergeCell ref="C7087:D7087"/>
    <mergeCell ref="C7088:D7088"/>
    <mergeCell ref="C7071:D7071"/>
    <mergeCell ref="C7072:D7072"/>
    <mergeCell ref="A7073:A7082"/>
    <mergeCell ref="C7073:D7073"/>
    <mergeCell ref="C7074:D7074"/>
    <mergeCell ref="C7075:D7075"/>
    <mergeCell ref="C7076:D7076"/>
    <mergeCell ref="C7077:D7077"/>
    <mergeCell ref="C7078:D7078"/>
    <mergeCell ref="C7079:D7079"/>
    <mergeCell ref="C7106:D7106"/>
    <mergeCell ref="C7107:D7107"/>
    <mergeCell ref="C7108:D7108"/>
    <mergeCell ref="C7109:D7109"/>
    <mergeCell ref="C7110:D7110"/>
    <mergeCell ref="C7111:D7111"/>
    <mergeCell ref="C7095:D7095"/>
    <mergeCell ref="C7096:D7096"/>
    <mergeCell ref="B7098:D7098"/>
    <mergeCell ref="B7100:D7100"/>
    <mergeCell ref="A7101:D7101"/>
    <mergeCell ref="A7102:A7115"/>
    <mergeCell ref="C7102:D7102"/>
    <mergeCell ref="C7103:D7103"/>
    <mergeCell ref="C7104:D7104"/>
    <mergeCell ref="C7105:D7105"/>
    <mergeCell ref="C7089:D7089"/>
    <mergeCell ref="C7090:D7090"/>
    <mergeCell ref="C7091:D7091"/>
    <mergeCell ref="C7092:D7092"/>
    <mergeCell ref="C7093:D7093"/>
    <mergeCell ref="C7094:D7094"/>
    <mergeCell ref="C7130:D7130"/>
    <mergeCell ref="C7131:D7131"/>
    <mergeCell ref="C7132:D7132"/>
    <mergeCell ref="C7133:D7133"/>
    <mergeCell ref="C7134:D7134"/>
    <mergeCell ref="C7135:D7135"/>
    <mergeCell ref="C7121:D7121"/>
    <mergeCell ref="C7122:D7122"/>
    <mergeCell ref="C7123:D7123"/>
    <mergeCell ref="C7124:D7124"/>
    <mergeCell ref="C7125:D7125"/>
    <mergeCell ref="A7126:A7139"/>
    <mergeCell ref="C7126:D7126"/>
    <mergeCell ref="C7127:D7127"/>
    <mergeCell ref="C7128:D7128"/>
    <mergeCell ref="C7129:D7129"/>
    <mergeCell ref="C7112:D7112"/>
    <mergeCell ref="C7113:D7113"/>
    <mergeCell ref="C7114:D7114"/>
    <mergeCell ref="C7115:D7115"/>
    <mergeCell ref="A7116:A7125"/>
    <mergeCell ref="C7116:D7116"/>
    <mergeCell ref="C7117:D7117"/>
    <mergeCell ref="C7118:D7118"/>
    <mergeCell ref="C7119:D7119"/>
    <mergeCell ref="C7120:D7120"/>
    <mergeCell ref="C7153:D7153"/>
    <mergeCell ref="C7154:D7154"/>
    <mergeCell ref="C7155:D7155"/>
    <mergeCell ref="C7156:D7156"/>
    <mergeCell ref="C7157:D7157"/>
    <mergeCell ref="C7158:D7158"/>
    <mergeCell ref="A7144:D7144"/>
    <mergeCell ref="A7145:A7158"/>
    <mergeCell ref="C7145:D7145"/>
    <mergeCell ref="C7146:D7146"/>
    <mergeCell ref="C7147:D7147"/>
    <mergeCell ref="C7148:D7148"/>
    <mergeCell ref="C7149:D7149"/>
    <mergeCell ref="C7150:D7150"/>
    <mergeCell ref="C7151:D7151"/>
    <mergeCell ref="C7152:D7152"/>
    <mergeCell ref="C7136:D7136"/>
    <mergeCell ref="C7137:D7137"/>
    <mergeCell ref="C7138:D7138"/>
    <mergeCell ref="C7139:D7139"/>
    <mergeCell ref="B7141:D7141"/>
    <mergeCell ref="B7143:D7143"/>
    <mergeCell ref="C7168:D7168"/>
    <mergeCell ref="A7169:A7182"/>
    <mergeCell ref="C7169:D7169"/>
    <mergeCell ref="C7170:D7170"/>
    <mergeCell ref="C7171:D7171"/>
    <mergeCell ref="C7172:D7172"/>
    <mergeCell ref="C7173:D7173"/>
    <mergeCell ref="C7174:D7174"/>
    <mergeCell ref="C7175:D7175"/>
    <mergeCell ref="C7176:D7176"/>
    <mergeCell ref="A7159:A7168"/>
    <mergeCell ref="C7159:D7159"/>
    <mergeCell ref="C7160:D7160"/>
    <mergeCell ref="C7161:D7161"/>
    <mergeCell ref="C7162:D7162"/>
    <mergeCell ref="C7163:D7163"/>
    <mergeCell ref="C7164:D7164"/>
    <mergeCell ref="C7165:D7165"/>
    <mergeCell ref="C7166:D7166"/>
    <mergeCell ref="C7167:D7167"/>
    <mergeCell ref="C7194:D7194"/>
    <mergeCell ref="C7195:D7195"/>
    <mergeCell ref="C7196:D7196"/>
    <mergeCell ref="C7197:D7197"/>
    <mergeCell ref="C7198:D7198"/>
    <mergeCell ref="C7199:D7199"/>
    <mergeCell ref="B7184:D7184"/>
    <mergeCell ref="B7186:D7186"/>
    <mergeCell ref="A7187:D7187"/>
    <mergeCell ref="A7188:A7201"/>
    <mergeCell ref="C7188:D7188"/>
    <mergeCell ref="C7189:D7189"/>
    <mergeCell ref="C7190:D7190"/>
    <mergeCell ref="C7191:D7191"/>
    <mergeCell ref="C7192:D7192"/>
    <mergeCell ref="C7193:D7193"/>
    <mergeCell ref="C7177:D7177"/>
    <mergeCell ref="C7178:D7178"/>
    <mergeCell ref="C7179:D7179"/>
    <mergeCell ref="C7180:D7180"/>
    <mergeCell ref="C7181:D7181"/>
    <mergeCell ref="C7182:D7182"/>
    <mergeCell ref="C7218:D7218"/>
    <mergeCell ref="C7219:D7219"/>
    <mergeCell ref="C7220:D7220"/>
    <mergeCell ref="C7221:D7221"/>
    <mergeCell ref="C7222:D7222"/>
    <mergeCell ref="C7223:D7223"/>
    <mergeCell ref="C7209:D7209"/>
    <mergeCell ref="C7210:D7210"/>
    <mergeCell ref="C7211:D7211"/>
    <mergeCell ref="A7212:A7225"/>
    <mergeCell ref="C7212:D7212"/>
    <mergeCell ref="C7213:D7213"/>
    <mergeCell ref="C7214:D7214"/>
    <mergeCell ref="C7215:D7215"/>
    <mergeCell ref="C7216:D7216"/>
    <mergeCell ref="C7217:D7217"/>
    <mergeCell ref="C7200:D7200"/>
    <mergeCell ref="C7201:D7201"/>
    <mergeCell ref="A7202:A7211"/>
    <mergeCell ref="C7202:D7202"/>
    <mergeCell ref="C7203:D7203"/>
    <mergeCell ref="C7204:D7204"/>
    <mergeCell ref="C7205:D7205"/>
    <mergeCell ref="C7206:D7206"/>
    <mergeCell ref="C7207:D7207"/>
    <mergeCell ref="C7208:D7208"/>
    <mergeCell ref="C7241:D7241"/>
    <mergeCell ref="C7242:D7242"/>
    <mergeCell ref="C7243:D7243"/>
    <mergeCell ref="C7244:D7244"/>
    <mergeCell ref="A7245:A7254"/>
    <mergeCell ref="C7245:D7245"/>
    <mergeCell ref="C7246:D7246"/>
    <mergeCell ref="C7247:D7247"/>
    <mergeCell ref="C7248:D7248"/>
    <mergeCell ref="C7249:D7249"/>
    <mergeCell ref="C7235:D7235"/>
    <mergeCell ref="C7236:D7236"/>
    <mergeCell ref="C7237:D7237"/>
    <mergeCell ref="C7238:D7238"/>
    <mergeCell ref="C7239:D7239"/>
    <mergeCell ref="C7240:D7240"/>
    <mergeCell ref="C7224:D7224"/>
    <mergeCell ref="C7225:D7225"/>
    <mergeCell ref="B7227:D7227"/>
    <mergeCell ref="B7229:D7229"/>
    <mergeCell ref="A7230:D7230"/>
    <mergeCell ref="A7231:A7244"/>
    <mergeCell ref="C7231:D7231"/>
    <mergeCell ref="C7232:D7232"/>
    <mergeCell ref="C7233:D7233"/>
    <mergeCell ref="C7234:D7234"/>
    <mergeCell ref="A8561:D8561"/>
    <mergeCell ref="C7265:D7265"/>
    <mergeCell ref="C7266:D7266"/>
    <mergeCell ref="C7267:D7267"/>
    <mergeCell ref="C7268:D7268"/>
    <mergeCell ref="A8559:D8559"/>
    <mergeCell ref="A8560:D8560"/>
    <mergeCell ref="C7259:D7259"/>
    <mergeCell ref="C7260:D7260"/>
    <mergeCell ref="C7261:D7261"/>
    <mergeCell ref="C7262:D7262"/>
    <mergeCell ref="C7263:D7263"/>
    <mergeCell ref="C7264:D7264"/>
    <mergeCell ref="C7250:D7250"/>
    <mergeCell ref="C7251:D7251"/>
    <mergeCell ref="C7252:D7252"/>
    <mergeCell ref="C7253:D7253"/>
    <mergeCell ref="C7254:D7254"/>
    <mergeCell ref="A7255:A7268"/>
    <mergeCell ref="C7255:D7255"/>
    <mergeCell ref="C7256:D7256"/>
    <mergeCell ref="C7257:D7257"/>
    <mergeCell ref="C7258:D7258"/>
    <mergeCell ref="B7270:D7270"/>
    <mergeCell ref="B7272:D7272"/>
    <mergeCell ref="A7273:D7273"/>
    <mergeCell ref="A7274:A7287"/>
    <mergeCell ref="C7274:D7274"/>
    <mergeCell ref="C7275:D7275"/>
    <mergeCell ref="C7276:D7276"/>
    <mergeCell ref="C7277:D7277"/>
    <mergeCell ref="C7278:D7278"/>
    <mergeCell ref="C7279:D7279"/>
    <mergeCell ref="C7280:D7280"/>
    <mergeCell ref="C7281:D7281"/>
    <mergeCell ref="C7282:D7282"/>
    <mergeCell ref="C7283:D7283"/>
    <mergeCell ref="C7284:D7284"/>
    <mergeCell ref="C7285:D7285"/>
    <mergeCell ref="C7286:D7286"/>
    <mergeCell ref="C7287:D7287"/>
    <mergeCell ref="A7288:A7297"/>
    <mergeCell ref="C7288:D7288"/>
    <mergeCell ref="C7289:D7289"/>
    <mergeCell ref="C7290:D7290"/>
    <mergeCell ref="C7291:D7291"/>
    <mergeCell ref="C7292:D7292"/>
    <mergeCell ref="C7293:D7293"/>
    <mergeCell ref="C7294:D7294"/>
    <mergeCell ref="C7295:D7295"/>
    <mergeCell ref="C7296:D7296"/>
    <mergeCell ref="C7297:D7297"/>
    <mergeCell ref="A7298:A7311"/>
    <mergeCell ref="C7298:D7298"/>
    <mergeCell ref="C7299:D7299"/>
    <mergeCell ref="C7300:D7300"/>
    <mergeCell ref="C7301:D7301"/>
    <mergeCell ref="C7302:D7302"/>
    <mergeCell ref="C7303:D7303"/>
    <mergeCell ref="C7304:D7304"/>
    <mergeCell ref="C7305:D7305"/>
    <mergeCell ref="C7306:D7306"/>
    <mergeCell ref="C7307:D7307"/>
    <mergeCell ref="C7308:D7308"/>
    <mergeCell ref="C7309:D7309"/>
    <mergeCell ref="C7310:D7310"/>
    <mergeCell ref="C7311:D7311"/>
    <mergeCell ref="B7313:D7313"/>
    <mergeCell ref="B7315:D7315"/>
    <mergeCell ref="A7316:D7316"/>
    <mergeCell ref="A7317:A7330"/>
    <mergeCell ref="C7317:D7317"/>
    <mergeCell ref="C7318:D7318"/>
    <mergeCell ref="C7319:D7319"/>
    <mergeCell ref="C7320:D7320"/>
    <mergeCell ref="C7321:D7321"/>
    <mergeCell ref="C7322:D7322"/>
    <mergeCell ref="C7323:D7323"/>
    <mergeCell ref="C7324:D7324"/>
    <mergeCell ref="C7325:D7325"/>
    <mergeCell ref="C7326:D7326"/>
    <mergeCell ref="C7327:D7327"/>
    <mergeCell ref="C7328:D7328"/>
    <mergeCell ref="C7329:D7329"/>
    <mergeCell ref="C7330:D7330"/>
    <mergeCell ref="A7331:A7340"/>
    <mergeCell ref="C7331:D7331"/>
    <mergeCell ref="C7332:D7332"/>
    <mergeCell ref="C7333:D7333"/>
    <mergeCell ref="C7334:D7334"/>
    <mergeCell ref="C7335:D7335"/>
    <mergeCell ref="C7336:D7336"/>
    <mergeCell ref="C7337:D7337"/>
    <mergeCell ref="C7338:D7338"/>
    <mergeCell ref="C7339:D7339"/>
    <mergeCell ref="C7340:D7340"/>
    <mergeCell ref="A7341:A7354"/>
    <mergeCell ref="C7341:D7341"/>
    <mergeCell ref="C7342:D7342"/>
    <mergeCell ref="C7343:D7343"/>
    <mergeCell ref="C7344:D7344"/>
    <mergeCell ref="C7345:D7345"/>
    <mergeCell ref="C7346:D7346"/>
    <mergeCell ref="C7347:D7347"/>
    <mergeCell ref="C7348:D7348"/>
    <mergeCell ref="C7349:D7349"/>
    <mergeCell ref="C7350:D7350"/>
    <mergeCell ref="C7351:D7351"/>
    <mergeCell ref="C7352:D7352"/>
    <mergeCell ref="C7353:D7353"/>
    <mergeCell ref="C7354:D7354"/>
    <mergeCell ref="B7356:D7356"/>
    <mergeCell ref="B7358:D7358"/>
    <mergeCell ref="A7359:D7359"/>
    <mergeCell ref="A7360:A7373"/>
    <mergeCell ref="C7360:D7360"/>
    <mergeCell ref="C7361:D7361"/>
    <mergeCell ref="C7362:D7362"/>
    <mergeCell ref="C7363:D7363"/>
    <mergeCell ref="C7364:D7364"/>
    <mergeCell ref="C7365:D7365"/>
    <mergeCell ref="C7366:D7366"/>
    <mergeCell ref="C7367:D7367"/>
    <mergeCell ref="C7368:D7368"/>
    <mergeCell ref="C7369:D7369"/>
    <mergeCell ref="C7370:D7370"/>
    <mergeCell ref="C7371:D7371"/>
    <mergeCell ref="C7372:D7372"/>
    <mergeCell ref="C7373:D7373"/>
    <mergeCell ref="A7374:A7383"/>
    <mergeCell ref="C7374:D7374"/>
    <mergeCell ref="C7375:D7375"/>
    <mergeCell ref="C7376:D7376"/>
    <mergeCell ref="C7377:D7377"/>
    <mergeCell ref="C7378:D7378"/>
    <mergeCell ref="C7379:D7379"/>
    <mergeCell ref="C7380:D7380"/>
    <mergeCell ref="C7381:D7381"/>
    <mergeCell ref="C7382:D7382"/>
    <mergeCell ref="C7383:D7383"/>
    <mergeCell ref="A7384:A7397"/>
    <mergeCell ref="C7384:D7384"/>
    <mergeCell ref="C7385:D7385"/>
    <mergeCell ref="C7386:D7386"/>
    <mergeCell ref="C7387:D7387"/>
    <mergeCell ref="C7388:D7388"/>
    <mergeCell ref="C7389:D7389"/>
    <mergeCell ref="C7390:D7390"/>
    <mergeCell ref="C7391:D7391"/>
    <mergeCell ref="C7392:D7392"/>
    <mergeCell ref="C7393:D7393"/>
    <mergeCell ref="C7394:D7394"/>
    <mergeCell ref="C7395:D7395"/>
    <mergeCell ref="C7396:D7396"/>
    <mergeCell ref="C7397:D7397"/>
    <mergeCell ref="B7399:D7399"/>
    <mergeCell ref="B7401:D7401"/>
    <mergeCell ref="A7402:D7402"/>
    <mergeCell ref="A7403:A7416"/>
    <mergeCell ref="C7403:D7403"/>
    <mergeCell ref="C7404:D7404"/>
    <mergeCell ref="C7405:D7405"/>
    <mergeCell ref="C7406:D7406"/>
    <mergeCell ref="C7407:D7407"/>
    <mergeCell ref="C7408:D7408"/>
    <mergeCell ref="C7409:D7409"/>
    <mergeCell ref="C7410:D7410"/>
    <mergeCell ref="C7411:D7411"/>
    <mergeCell ref="C7412:D7412"/>
    <mergeCell ref="C7413:D7413"/>
    <mergeCell ref="C7414:D7414"/>
    <mergeCell ref="C7415:D7415"/>
    <mergeCell ref="C7416:D7416"/>
    <mergeCell ref="A7417:A7426"/>
    <mergeCell ref="C7417:D7417"/>
    <mergeCell ref="C7418:D7418"/>
    <mergeCell ref="C7419:D7419"/>
    <mergeCell ref="C7420:D7420"/>
    <mergeCell ref="C7421:D7421"/>
    <mergeCell ref="C7422:D7422"/>
    <mergeCell ref="C7423:D7423"/>
    <mergeCell ref="C7424:D7424"/>
    <mergeCell ref="C7425:D7425"/>
    <mergeCell ref="C7426:D7426"/>
    <mergeCell ref="A7427:A7440"/>
    <mergeCell ref="C7427:D7427"/>
    <mergeCell ref="C7428:D7428"/>
    <mergeCell ref="C7429:D7429"/>
    <mergeCell ref="C7430:D7430"/>
    <mergeCell ref="C7431:D7431"/>
    <mergeCell ref="C7432:D7432"/>
    <mergeCell ref="C7433:D7433"/>
    <mergeCell ref="C7434:D7434"/>
    <mergeCell ref="C7435:D7435"/>
    <mergeCell ref="C7436:D7436"/>
    <mergeCell ref="C7437:D7437"/>
    <mergeCell ref="C7438:D7438"/>
    <mergeCell ref="C7439:D7439"/>
    <mergeCell ref="C7440:D7440"/>
    <mergeCell ref="B7442:D7442"/>
    <mergeCell ref="B7444:D7444"/>
    <mergeCell ref="A7445:D7445"/>
    <mergeCell ref="A7446:A7459"/>
    <mergeCell ref="C7446:D7446"/>
    <mergeCell ref="C7447:D7447"/>
    <mergeCell ref="C7448:D7448"/>
    <mergeCell ref="C7449:D7449"/>
    <mergeCell ref="C7450:D7450"/>
    <mergeCell ref="C7451:D7451"/>
    <mergeCell ref="C7452:D7452"/>
    <mergeCell ref="C7453:D7453"/>
    <mergeCell ref="C7454:D7454"/>
    <mergeCell ref="C7455:D7455"/>
    <mergeCell ref="C7456:D7456"/>
    <mergeCell ref="C7457:D7457"/>
    <mergeCell ref="C7458:D7458"/>
    <mergeCell ref="C7459:D7459"/>
    <mergeCell ref="A7460:A7469"/>
    <mergeCell ref="C7460:D7460"/>
    <mergeCell ref="C7461:D7461"/>
    <mergeCell ref="C7462:D7462"/>
    <mergeCell ref="C7463:D7463"/>
    <mergeCell ref="C7464:D7464"/>
    <mergeCell ref="C7465:D7465"/>
    <mergeCell ref="C7466:D7466"/>
    <mergeCell ref="C7467:D7467"/>
    <mergeCell ref="C7468:D7468"/>
    <mergeCell ref="C7469:D7469"/>
    <mergeCell ref="A7470:A7483"/>
    <mergeCell ref="C7470:D7470"/>
    <mergeCell ref="C7471:D7471"/>
    <mergeCell ref="C7472:D7472"/>
    <mergeCell ref="C7473:D7473"/>
    <mergeCell ref="C7474:D7474"/>
    <mergeCell ref="C7475:D7475"/>
    <mergeCell ref="C7476:D7476"/>
    <mergeCell ref="C7477:D7477"/>
    <mergeCell ref="C7478:D7478"/>
    <mergeCell ref="C7479:D7479"/>
    <mergeCell ref="C7480:D7480"/>
    <mergeCell ref="C7481:D7481"/>
    <mergeCell ref="C7482:D7482"/>
    <mergeCell ref="C7483:D7483"/>
    <mergeCell ref="B7485:D7485"/>
    <mergeCell ref="B7487:D7487"/>
    <mergeCell ref="A7488:D7488"/>
    <mergeCell ref="A7489:A7502"/>
    <mergeCell ref="C7489:D7489"/>
    <mergeCell ref="C7490:D7490"/>
    <mergeCell ref="C7491:D7491"/>
    <mergeCell ref="C7492:D7492"/>
    <mergeCell ref="C7493:D7493"/>
    <mergeCell ref="C7494:D7494"/>
    <mergeCell ref="C7495:D7495"/>
    <mergeCell ref="C7496:D7496"/>
    <mergeCell ref="C7497:D7497"/>
    <mergeCell ref="C7498:D7498"/>
    <mergeCell ref="C7499:D7499"/>
    <mergeCell ref="C7500:D7500"/>
    <mergeCell ref="C7501:D7501"/>
    <mergeCell ref="C7502:D7502"/>
    <mergeCell ref="A7503:A7512"/>
    <mergeCell ref="C7503:D7503"/>
    <mergeCell ref="C7504:D7504"/>
    <mergeCell ref="C7505:D7505"/>
    <mergeCell ref="C7506:D7506"/>
    <mergeCell ref="C7507:D7507"/>
    <mergeCell ref="C7508:D7508"/>
    <mergeCell ref="C7509:D7509"/>
    <mergeCell ref="C7510:D7510"/>
    <mergeCell ref="C7511:D7511"/>
    <mergeCell ref="C7512:D7512"/>
    <mergeCell ref="A7513:A7526"/>
    <mergeCell ref="C7513:D7513"/>
    <mergeCell ref="C7514:D7514"/>
    <mergeCell ref="C7515:D7515"/>
    <mergeCell ref="C7516:D7516"/>
    <mergeCell ref="C7517:D7517"/>
    <mergeCell ref="C7518:D7518"/>
    <mergeCell ref="C7519:D7519"/>
    <mergeCell ref="C7520:D7520"/>
    <mergeCell ref="C7521:D7521"/>
    <mergeCell ref="C7522:D7522"/>
    <mergeCell ref="C7523:D7523"/>
    <mergeCell ref="C7524:D7524"/>
    <mergeCell ref="C7525:D7525"/>
    <mergeCell ref="C7526:D7526"/>
    <mergeCell ref="B7528:D7528"/>
    <mergeCell ref="B7530:D7530"/>
    <mergeCell ref="A7531:D7531"/>
    <mergeCell ref="A7532:A7545"/>
    <mergeCell ref="C7532:D7532"/>
    <mergeCell ref="C7533:D7533"/>
    <mergeCell ref="C7534:D7534"/>
    <mergeCell ref="C7535:D7535"/>
    <mergeCell ref="C7536:D7536"/>
    <mergeCell ref="C7537:D7537"/>
    <mergeCell ref="C7538:D7538"/>
    <mergeCell ref="C7539:D7539"/>
    <mergeCell ref="C7540:D7540"/>
    <mergeCell ref="C7541:D7541"/>
    <mergeCell ref="C7542:D7542"/>
    <mergeCell ref="C7543:D7543"/>
    <mergeCell ref="C7544:D7544"/>
    <mergeCell ref="C7545:D7545"/>
    <mergeCell ref="A7546:A7555"/>
    <mergeCell ref="C7546:D7546"/>
    <mergeCell ref="C7547:D7547"/>
    <mergeCell ref="C7548:D7548"/>
    <mergeCell ref="C7549:D7549"/>
    <mergeCell ref="C7550:D7550"/>
    <mergeCell ref="C7551:D7551"/>
    <mergeCell ref="C7552:D7552"/>
    <mergeCell ref="C7553:D7553"/>
    <mergeCell ref="C7554:D7554"/>
    <mergeCell ref="C7555:D7555"/>
    <mergeCell ref="A7556:A7569"/>
    <mergeCell ref="C7556:D7556"/>
    <mergeCell ref="C7557:D7557"/>
    <mergeCell ref="C7558:D7558"/>
    <mergeCell ref="C7559:D7559"/>
    <mergeCell ref="C7560:D7560"/>
    <mergeCell ref="C7561:D7561"/>
    <mergeCell ref="C7562:D7562"/>
    <mergeCell ref="C7563:D7563"/>
    <mergeCell ref="C7564:D7564"/>
    <mergeCell ref="C7565:D7565"/>
    <mergeCell ref="C7566:D7566"/>
    <mergeCell ref="C7567:D7567"/>
    <mergeCell ref="C7568:D7568"/>
    <mergeCell ref="C7569:D7569"/>
    <mergeCell ref="B7571:D7571"/>
    <mergeCell ref="B7573:D7573"/>
    <mergeCell ref="A7574:D7574"/>
    <mergeCell ref="A7575:A7588"/>
    <mergeCell ref="C7575:D7575"/>
    <mergeCell ref="C7576:D7576"/>
    <mergeCell ref="C7577:D7577"/>
    <mergeCell ref="C7578:D7578"/>
    <mergeCell ref="C7579:D7579"/>
    <mergeCell ref="C7580:D7580"/>
    <mergeCell ref="C7581:D7581"/>
    <mergeCell ref="C7582:D7582"/>
    <mergeCell ref="C7583:D7583"/>
    <mergeCell ref="C7584:D7584"/>
    <mergeCell ref="C7585:D7585"/>
    <mergeCell ref="C7586:D7586"/>
    <mergeCell ref="C7587:D7587"/>
    <mergeCell ref="C7588:D7588"/>
    <mergeCell ref="A7589:A7598"/>
    <mergeCell ref="C7589:D7589"/>
    <mergeCell ref="C7590:D7590"/>
    <mergeCell ref="C7591:D7591"/>
    <mergeCell ref="C7592:D7592"/>
    <mergeCell ref="C7593:D7593"/>
    <mergeCell ref="C7594:D7594"/>
    <mergeCell ref="C7595:D7595"/>
    <mergeCell ref="C7596:D7596"/>
    <mergeCell ref="C7597:D7597"/>
    <mergeCell ref="C7598:D7598"/>
    <mergeCell ref="A7599:A7612"/>
    <mergeCell ref="C7599:D7599"/>
    <mergeCell ref="C7600:D7600"/>
    <mergeCell ref="C7601:D7601"/>
    <mergeCell ref="C7602:D7602"/>
    <mergeCell ref="C7603:D7603"/>
    <mergeCell ref="C7604:D7604"/>
    <mergeCell ref="C7605:D7605"/>
    <mergeCell ref="C7606:D7606"/>
    <mergeCell ref="C7607:D7607"/>
    <mergeCell ref="C7608:D7608"/>
    <mergeCell ref="C7609:D7609"/>
    <mergeCell ref="C7610:D7610"/>
    <mergeCell ref="C7611:D7611"/>
    <mergeCell ref="C7612:D7612"/>
    <mergeCell ref="B7614:D7614"/>
    <mergeCell ref="B7616:D7616"/>
    <mergeCell ref="A7617:D7617"/>
    <mergeCell ref="A7618:A7631"/>
    <mergeCell ref="C7618:D7618"/>
    <mergeCell ref="C7619:D7619"/>
    <mergeCell ref="C7620:D7620"/>
    <mergeCell ref="C7621:D7621"/>
    <mergeCell ref="C7622:D7622"/>
    <mergeCell ref="C7623:D7623"/>
    <mergeCell ref="C7624:D7624"/>
    <mergeCell ref="C7625:D7625"/>
    <mergeCell ref="C7626:D7626"/>
    <mergeCell ref="C7627:D7627"/>
    <mergeCell ref="C7628:D7628"/>
    <mergeCell ref="C7629:D7629"/>
    <mergeCell ref="C7630:D7630"/>
    <mergeCell ref="C7631:D7631"/>
    <mergeCell ref="A7632:A7641"/>
    <mergeCell ref="C7632:D7632"/>
    <mergeCell ref="C7633:D7633"/>
    <mergeCell ref="C7634:D7634"/>
    <mergeCell ref="C7635:D7635"/>
    <mergeCell ref="C7636:D7636"/>
    <mergeCell ref="C7637:D7637"/>
    <mergeCell ref="C7638:D7638"/>
    <mergeCell ref="C7639:D7639"/>
    <mergeCell ref="C7640:D7640"/>
    <mergeCell ref="C7641:D7641"/>
    <mergeCell ref="A7642:A7655"/>
    <mergeCell ref="C7642:D7642"/>
    <mergeCell ref="C7643:D7643"/>
    <mergeCell ref="C7644:D7644"/>
    <mergeCell ref="C7645:D7645"/>
    <mergeCell ref="C7646:D7646"/>
    <mergeCell ref="C7647:D7647"/>
    <mergeCell ref="C7648:D7648"/>
    <mergeCell ref="C7649:D7649"/>
    <mergeCell ref="C7650:D7650"/>
    <mergeCell ref="C7651:D7651"/>
    <mergeCell ref="C7652:D7652"/>
    <mergeCell ref="C7653:D7653"/>
    <mergeCell ref="C7654:D7654"/>
    <mergeCell ref="C7655:D7655"/>
    <mergeCell ref="B7657:D7657"/>
    <mergeCell ref="B7659:D7659"/>
    <mergeCell ref="A7660:D7660"/>
    <mergeCell ref="A7661:A7674"/>
    <mergeCell ref="C7661:D7661"/>
    <mergeCell ref="C7662:D7662"/>
    <mergeCell ref="C7663:D7663"/>
    <mergeCell ref="C7664:D7664"/>
    <mergeCell ref="C7665:D7665"/>
    <mergeCell ref="C7666:D7666"/>
    <mergeCell ref="C7667:D7667"/>
    <mergeCell ref="C7668:D7668"/>
    <mergeCell ref="C7669:D7669"/>
    <mergeCell ref="C7670:D7670"/>
    <mergeCell ref="C7671:D7671"/>
    <mergeCell ref="C7672:D7672"/>
    <mergeCell ref="C7673:D7673"/>
    <mergeCell ref="C7674:D7674"/>
    <mergeCell ref="A7675:A7684"/>
    <mergeCell ref="C7675:D7675"/>
    <mergeCell ref="C7676:D7676"/>
    <mergeCell ref="C7677:D7677"/>
    <mergeCell ref="C7678:D7678"/>
    <mergeCell ref="C7679:D7679"/>
    <mergeCell ref="C7680:D7680"/>
    <mergeCell ref="C7681:D7681"/>
    <mergeCell ref="C7682:D7682"/>
    <mergeCell ref="C7683:D7683"/>
    <mergeCell ref="C7684:D7684"/>
    <mergeCell ref="A7685:A7698"/>
    <mergeCell ref="C7685:D7685"/>
    <mergeCell ref="C7686:D7686"/>
    <mergeCell ref="C7687:D7687"/>
    <mergeCell ref="C7688:D7688"/>
    <mergeCell ref="C7689:D7689"/>
    <mergeCell ref="C7690:D7690"/>
    <mergeCell ref="C7691:D7691"/>
    <mergeCell ref="C7692:D7692"/>
    <mergeCell ref="C7693:D7693"/>
    <mergeCell ref="C7694:D7694"/>
    <mergeCell ref="C7695:D7695"/>
    <mergeCell ref="C7696:D7696"/>
    <mergeCell ref="C7697:D7697"/>
    <mergeCell ref="C7698:D7698"/>
    <mergeCell ref="B7700:D7700"/>
    <mergeCell ref="B7702:D7702"/>
    <mergeCell ref="A7703:D7703"/>
    <mergeCell ref="A7704:A7717"/>
    <mergeCell ref="C7704:D7704"/>
    <mergeCell ref="C7705:D7705"/>
    <mergeCell ref="C7706:D7706"/>
    <mergeCell ref="C7707:D7707"/>
    <mergeCell ref="C7708:D7708"/>
    <mergeCell ref="C7709:D7709"/>
    <mergeCell ref="C7710:D7710"/>
    <mergeCell ref="C7711:D7711"/>
    <mergeCell ref="C7712:D7712"/>
    <mergeCell ref="C7713:D7713"/>
    <mergeCell ref="C7714:D7714"/>
    <mergeCell ref="C7715:D7715"/>
    <mergeCell ref="C7716:D7716"/>
    <mergeCell ref="C7717:D7717"/>
    <mergeCell ref="A7718:A7727"/>
    <mergeCell ref="C7718:D7718"/>
    <mergeCell ref="C7719:D7719"/>
    <mergeCell ref="C7720:D7720"/>
    <mergeCell ref="C7721:D7721"/>
    <mergeCell ref="C7722:D7722"/>
    <mergeCell ref="C7723:D7723"/>
    <mergeCell ref="C7724:D7724"/>
    <mergeCell ref="C7725:D7725"/>
    <mergeCell ref="C7726:D7726"/>
    <mergeCell ref="C7727:D7727"/>
    <mergeCell ref="A7728:A7741"/>
    <mergeCell ref="C7728:D7728"/>
    <mergeCell ref="C7729:D7729"/>
    <mergeCell ref="C7730:D7730"/>
    <mergeCell ref="C7731:D7731"/>
    <mergeCell ref="C7732:D7732"/>
    <mergeCell ref="C7733:D7733"/>
    <mergeCell ref="C7734:D7734"/>
    <mergeCell ref="C7735:D7735"/>
    <mergeCell ref="C7736:D7736"/>
    <mergeCell ref="C7737:D7737"/>
    <mergeCell ref="C7738:D7738"/>
    <mergeCell ref="C7739:D7739"/>
    <mergeCell ref="C7740:D7740"/>
    <mergeCell ref="C7741:D7741"/>
    <mergeCell ref="B7743:D7743"/>
    <mergeCell ref="B7745:D7745"/>
    <mergeCell ref="A7746:D7746"/>
    <mergeCell ref="A7747:A7760"/>
    <mergeCell ref="C7747:D7747"/>
    <mergeCell ref="C7748:D7748"/>
    <mergeCell ref="C7749:D7749"/>
    <mergeCell ref="C7750:D7750"/>
    <mergeCell ref="C7751:D7751"/>
    <mergeCell ref="C7752:D7752"/>
    <mergeCell ref="C7753:D7753"/>
    <mergeCell ref="C7754:D7754"/>
    <mergeCell ref="C7755:D7755"/>
    <mergeCell ref="C7756:D7756"/>
    <mergeCell ref="C7757:D7757"/>
    <mergeCell ref="C7758:D7758"/>
    <mergeCell ref="C7759:D7759"/>
    <mergeCell ref="C7760:D7760"/>
    <mergeCell ref="A7761:A7770"/>
    <mergeCell ref="C7761:D7761"/>
    <mergeCell ref="C7762:D7762"/>
    <mergeCell ref="C7763:D7763"/>
    <mergeCell ref="C7764:D7764"/>
    <mergeCell ref="C7765:D7765"/>
    <mergeCell ref="C7766:D7766"/>
    <mergeCell ref="C7767:D7767"/>
    <mergeCell ref="C7768:D7768"/>
    <mergeCell ref="C7769:D7769"/>
    <mergeCell ref="C7770:D7770"/>
    <mergeCell ref="A7771:A7784"/>
    <mergeCell ref="C7771:D7771"/>
    <mergeCell ref="C7772:D7772"/>
    <mergeCell ref="C7773:D7773"/>
    <mergeCell ref="C7774:D7774"/>
    <mergeCell ref="C7775:D7775"/>
    <mergeCell ref="C7776:D7776"/>
    <mergeCell ref="C7777:D7777"/>
    <mergeCell ref="C7778:D7778"/>
    <mergeCell ref="C7779:D7779"/>
    <mergeCell ref="C7780:D7780"/>
    <mergeCell ref="C7781:D7781"/>
    <mergeCell ref="C7782:D7782"/>
    <mergeCell ref="C7783:D7783"/>
    <mergeCell ref="C7784:D7784"/>
    <mergeCell ref="B7786:D7786"/>
    <mergeCell ref="B7788:D7788"/>
    <mergeCell ref="A7789:D7789"/>
    <mergeCell ref="A7790:A7803"/>
    <mergeCell ref="C7790:D7790"/>
    <mergeCell ref="C7791:D7791"/>
    <mergeCell ref="C7792:D7792"/>
    <mergeCell ref="C7793:D7793"/>
    <mergeCell ref="C7794:D7794"/>
    <mergeCell ref="C7795:D7795"/>
    <mergeCell ref="C7796:D7796"/>
    <mergeCell ref="C7797:D7797"/>
    <mergeCell ref="C7798:D7798"/>
    <mergeCell ref="C7799:D7799"/>
    <mergeCell ref="C7800:D7800"/>
    <mergeCell ref="C7801:D7801"/>
    <mergeCell ref="C7802:D7802"/>
    <mergeCell ref="C7803:D7803"/>
    <mergeCell ref="A7804:A7813"/>
    <mergeCell ref="C7804:D7804"/>
    <mergeCell ref="C7805:D7805"/>
    <mergeCell ref="C7806:D7806"/>
    <mergeCell ref="C7807:D7807"/>
    <mergeCell ref="C7808:D7808"/>
    <mergeCell ref="C7809:D7809"/>
    <mergeCell ref="C7810:D7810"/>
    <mergeCell ref="C7811:D7811"/>
    <mergeCell ref="C7812:D7812"/>
    <mergeCell ref="C7813:D7813"/>
    <mergeCell ref="A7814:A7827"/>
    <mergeCell ref="C7814:D7814"/>
    <mergeCell ref="C7815:D7815"/>
    <mergeCell ref="C7816:D7816"/>
    <mergeCell ref="C7817:D7817"/>
    <mergeCell ref="C7818:D7818"/>
    <mergeCell ref="C7819:D7819"/>
    <mergeCell ref="C7820:D7820"/>
    <mergeCell ref="C7821:D7821"/>
    <mergeCell ref="C7822:D7822"/>
    <mergeCell ref="C7823:D7823"/>
    <mergeCell ref="C7824:D7824"/>
    <mergeCell ref="C7825:D7825"/>
    <mergeCell ref="C7826:D7826"/>
    <mergeCell ref="C7827:D7827"/>
    <mergeCell ref="B7829:D7829"/>
    <mergeCell ref="B7831:D7831"/>
    <mergeCell ref="A7832:D7832"/>
    <mergeCell ref="A7833:A7846"/>
    <mergeCell ref="C7833:D7833"/>
    <mergeCell ref="C7834:D7834"/>
    <mergeCell ref="C7835:D7835"/>
    <mergeCell ref="C7836:D7836"/>
    <mergeCell ref="C7837:D7837"/>
    <mergeCell ref="C7838:D7838"/>
    <mergeCell ref="C7839:D7839"/>
    <mergeCell ref="C7840:D7840"/>
    <mergeCell ref="C7841:D7841"/>
    <mergeCell ref="C7842:D7842"/>
    <mergeCell ref="C7843:D7843"/>
    <mergeCell ref="C7844:D7844"/>
    <mergeCell ref="C7845:D7845"/>
    <mergeCell ref="C7846:D7846"/>
    <mergeCell ref="A7847:A7856"/>
    <mergeCell ref="C7847:D7847"/>
    <mergeCell ref="C7848:D7848"/>
    <mergeCell ref="C7849:D7849"/>
    <mergeCell ref="C7850:D7850"/>
    <mergeCell ref="C7851:D7851"/>
    <mergeCell ref="C7852:D7852"/>
    <mergeCell ref="C7853:D7853"/>
    <mergeCell ref="C7854:D7854"/>
    <mergeCell ref="C7855:D7855"/>
    <mergeCell ref="C7856:D7856"/>
    <mergeCell ref="A7857:A7870"/>
    <mergeCell ref="C7857:D7857"/>
    <mergeCell ref="C7858:D7858"/>
    <mergeCell ref="C7859:D7859"/>
    <mergeCell ref="C7860:D7860"/>
    <mergeCell ref="C7861:D7861"/>
    <mergeCell ref="C7862:D7862"/>
    <mergeCell ref="C7863:D7863"/>
    <mergeCell ref="C7864:D7864"/>
    <mergeCell ref="C7865:D7865"/>
    <mergeCell ref="C7866:D7866"/>
    <mergeCell ref="C7867:D7867"/>
    <mergeCell ref="C7868:D7868"/>
    <mergeCell ref="C7869:D7869"/>
    <mergeCell ref="C7870:D7870"/>
    <mergeCell ref="B7872:D7872"/>
    <mergeCell ref="B7874:D7874"/>
    <mergeCell ref="A7875:D7875"/>
    <mergeCell ref="A7876:A7889"/>
    <mergeCell ref="C7876:D7876"/>
    <mergeCell ref="C7877:D7877"/>
    <mergeCell ref="C7878:D7878"/>
    <mergeCell ref="C7879:D7879"/>
    <mergeCell ref="C7880:D7880"/>
    <mergeCell ref="C7881:D7881"/>
    <mergeCell ref="C7882:D7882"/>
    <mergeCell ref="C7883:D7883"/>
    <mergeCell ref="C7884:D7884"/>
    <mergeCell ref="C7885:D7885"/>
    <mergeCell ref="C7886:D7886"/>
    <mergeCell ref="C7887:D7887"/>
    <mergeCell ref="C7888:D7888"/>
    <mergeCell ref="C7889:D7889"/>
    <mergeCell ref="A7890:A7899"/>
    <mergeCell ref="C7890:D7890"/>
    <mergeCell ref="C7891:D7891"/>
    <mergeCell ref="C7892:D7892"/>
    <mergeCell ref="C7893:D7893"/>
    <mergeCell ref="C7894:D7894"/>
    <mergeCell ref="C7895:D7895"/>
    <mergeCell ref="C7896:D7896"/>
    <mergeCell ref="C7897:D7897"/>
    <mergeCell ref="C7898:D7898"/>
    <mergeCell ref="C7899:D7899"/>
    <mergeCell ref="A7900:A7913"/>
    <mergeCell ref="C7900:D7904"/>
    <mergeCell ref="C7905:D7905"/>
    <mergeCell ref="C7906:D7906"/>
    <mergeCell ref="C7907:D7907"/>
    <mergeCell ref="C7908:D7908"/>
    <mergeCell ref="C7909:D7909"/>
    <mergeCell ref="C7910:D7910"/>
    <mergeCell ref="C7911:D7911"/>
    <mergeCell ref="C7912:D7912"/>
    <mergeCell ref="C7913:D7913"/>
    <mergeCell ref="B7915:D7915"/>
    <mergeCell ref="B7917:D7917"/>
    <mergeCell ref="A7918:D7918"/>
    <mergeCell ref="A7919:A7932"/>
    <mergeCell ref="C7919:D7919"/>
    <mergeCell ref="C7920:D7920"/>
    <mergeCell ref="C7921:D7921"/>
    <mergeCell ref="C7922:D7922"/>
    <mergeCell ref="C7923:D7923"/>
    <mergeCell ref="C7924:D7924"/>
    <mergeCell ref="C7925:D7925"/>
    <mergeCell ref="C7926:D7926"/>
    <mergeCell ref="C7927:D7927"/>
    <mergeCell ref="C7928:D7928"/>
    <mergeCell ref="C7929:D7929"/>
    <mergeCell ref="C7930:D7930"/>
    <mergeCell ref="C7931:D7931"/>
    <mergeCell ref="C7932:D7932"/>
    <mergeCell ref="A7933:A7942"/>
    <mergeCell ref="C7933:D7933"/>
    <mergeCell ref="C7934:D7934"/>
    <mergeCell ref="C7935:D7935"/>
    <mergeCell ref="C7936:D7936"/>
    <mergeCell ref="C7937:D7937"/>
    <mergeCell ref="C7938:D7938"/>
    <mergeCell ref="C7939:D7939"/>
    <mergeCell ref="C7940:D7940"/>
    <mergeCell ref="C7941:D7941"/>
    <mergeCell ref="C7942:D7942"/>
    <mergeCell ref="A7943:A7956"/>
    <mergeCell ref="C7943:D7943"/>
    <mergeCell ref="C7944:D7944"/>
    <mergeCell ref="C7945:D7945"/>
    <mergeCell ref="C7946:D7946"/>
    <mergeCell ref="C7947:D7947"/>
    <mergeCell ref="C7948:D7948"/>
    <mergeCell ref="C7949:D7949"/>
    <mergeCell ref="C7950:D7950"/>
    <mergeCell ref="C7951:D7951"/>
    <mergeCell ref="C7952:D7952"/>
    <mergeCell ref="C7953:D7953"/>
    <mergeCell ref="C7954:D7954"/>
    <mergeCell ref="C7955:D7955"/>
    <mergeCell ref="C7956:D7956"/>
    <mergeCell ref="B7958:D7958"/>
    <mergeCell ref="B7960:D7960"/>
    <mergeCell ref="A7961:D7961"/>
    <mergeCell ref="A7962:A7975"/>
    <mergeCell ref="C7962:D7962"/>
    <mergeCell ref="C7963:D7963"/>
    <mergeCell ref="C7964:D7964"/>
    <mergeCell ref="C7965:D7965"/>
    <mergeCell ref="C7966:D7966"/>
    <mergeCell ref="C7967:D7967"/>
    <mergeCell ref="C7968:D7968"/>
    <mergeCell ref="C7969:D7969"/>
    <mergeCell ref="C7970:D7970"/>
    <mergeCell ref="C7971:D7971"/>
    <mergeCell ref="C7972:D7972"/>
    <mergeCell ref="C7973:D7973"/>
    <mergeCell ref="C7974:D7974"/>
    <mergeCell ref="C7975:D7975"/>
    <mergeCell ref="A7976:A7985"/>
    <mergeCell ref="C7976:D7976"/>
    <mergeCell ref="C7977:D7977"/>
    <mergeCell ref="C7978:D7978"/>
    <mergeCell ref="C7979:D7979"/>
    <mergeCell ref="C7980:D7980"/>
    <mergeCell ref="C7981:D7981"/>
    <mergeCell ref="C7982:D7982"/>
    <mergeCell ref="C7983:D7983"/>
    <mergeCell ref="C7984:D7984"/>
    <mergeCell ref="C7985:D7985"/>
    <mergeCell ref="A7986:A7999"/>
    <mergeCell ref="C7986:D7986"/>
    <mergeCell ref="C7987:D7987"/>
    <mergeCell ref="C7988:D7988"/>
    <mergeCell ref="C7989:D7989"/>
    <mergeCell ref="C7990:D7990"/>
    <mergeCell ref="C7991:D7991"/>
    <mergeCell ref="C7992:D7992"/>
    <mergeCell ref="C7993:D7993"/>
    <mergeCell ref="C7994:D7994"/>
    <mergeCell ref="C7995:D7995"/>
    <mergeCell ref="C7996:D7996"/>
    <mergeCell ref="C7997:D7997"/>
    <mergeCell ref="C7998:D7998"/>
    <mergeCell ref="C7999:D7999"/>
    <mergeCell ref="B8001:D8001"/>
    <mergeCell ref="B8003:D8003"/>
    <mergeCell ref="A8004:D8004"/>
    <mergeCell ref="A8005:A8018"/>
    <mergeCell ref="C8005:D8005"/>
    <mergeCell ref="C8006:D8006"/>
    <mergeCell ref="C8007:D8007"/>
    <mergeCell ref="C8008:D8008"/>
    <mergeCell ref="C8009:D8009"/>
    <mergeCell ref="C8010:D8010"/>
    <mergeCell ref="C8011:D8011"/>
    <mergeCell ref="C8012:D8012"/>
    <mergeCell ref="C8013:D8013"/>
    <mergeCell ref="C8014:D8014"/>
    <mergeCell ref="C8015:D8015"/>
    <mergeCell ref="C8016:D8016"/>
    <mergeCell ref="C8017:D8017"/>
    <mergeCell ref="C8018:D8018"/>
    <mergeCell ref="A8019:A8028"/>
    <mergeCell ref="C8019:D8019"/>
    <mergeCell ref="C8020:D8020"/>
    <mergeCell ref="C8021:D8021"/>
    <mergeCell ref="C8022:D8022"/>
    <mergeCell ref="C8023:D8023"/>
    <mergeCell ref="C8024:D8024"/>
    <mergeCell ref="C8025:D8025"/>
    <mergeCell ref="C8026:D8026"/>
    <mergeCell ref="C8027:D8027"/>
    <mergeCell ref="C8028:D8028"/>
    <mergeCell ref="A8029:A8042"/>
    <mergeCell ref="C8029:D8029"/>
    <mergeCell ref="C8030:D8030"/>
    <mergeCell ref="C8031:D8031"/>
    <mergeCell ref="C8032:D8032"/>
    <mergeCell ref="C8033:D8033"/>
    <mergeCell ref="C8034:D8034"/>
    <mergeCell ref="C8035:D8035"/>
    <mergeCell ref="C8036:D8036"/>
    <mergeCell ref="C8037:D8037"/>
    <mergeCell ref="C8038:D8038"/>
    <mergeCell ref="C8039:D8039"/>
    <mergeCell ref="C8040:D8040"/>
    <mergeCell ref="C8041:D8041"/>
    <mergeCell ref="C8042:D8042"/>
    <mergeCell ref="B8044:D8044"/>
    <mergeCell ref="B8046:D8046"/>
    <mergeCell ref="A8047:D8047"/>
    <mergeCell ref="A8048:A8061"/>
    <mergeCell ref="C8048:D8048"/>
    <mergeCell ref="C8049:D8049"/>
    <mergeCell ref="C8050:D8050"/>
    <mergeCell ref="C8051:D8051"/>
    <mergeCell ref="C8052:D8052"/>
    <mergeCell ref="C8053:D8053"/>
    <mergeCell ref="C8054:D8054"/>
    <mergeCell ref="C8055:D8055"/>
    <mergeCell ref="C8056:D8056"/>
    <mergeCell ref="C8057:D8057"/>
    <mergeCell ref="C8058:D8058"/>
    <mergeCell ref="C8059:D8059"/>
    <mergeCell ref="C8060:D8060"/>
    <mergeCell ref="C8061:D8061"/>
    <mergeCell ref="A8062:A8071"/>
    <mergeCell ref="C8062:D8062"/>
    <mergeCell ref="C8063:D8063"/>
    <mergeCell ref="C8064:D8064"/>
    <mergeCell ref="C8065:D8065"/>
    <mergeCell ref="C8066:D8066"/>
    <mergeCell ref="C8067:D8067"/>
    <mergeCell ref="C8068:D8068"/>
    <mergeCell ref="C8069:D8069"/>
    <mergeCell ref="C8070:D8070"/>
    <mergeCell ref="C8071:D8071"/>
    <mergeCell ref="A8072:A8085"/>
    <mergeCell ref="C8072:D8072"/>
    <mergeCell ref="C8073:D8073"/>
    <mergeCell ref="C8074:D8074"/>
    <mergeCell ref="C8075:D8075"/>
    <mergeCell ref="C8076:D8076"/>
    <mergeCell ref="C8077:D8077"/>
    <mergeCell ref="C8078:D8078"/>
    <mergeCell ref="C8079:D8079"/>
    <mergeCell ref="C8080:D8080"/>
    <mergeCell ref="C8081:D8081"/>
    <mergeCell ref="C8082:D8082"/>
    <mergeCell ref="C8083:D8083"/>
    <mergeCell ref="C8084:D8084"/>
    <mergeCell ref="C8085:D8085"/>
    <mergeCell ref="B8087:D8087"/>
    <mergeCell ref="B8089:D8089"/>
    <mergeCell ref="A8090:D8090"/>
    <mergeCell ref="A8091:A8104"/>
    <mergeCell ref="C8091:D8091"/>
    <mergeCell ref="C8092:D8092"/>
    <mergeCell ref="C8093:D8093"/>
    <mergeCell ref="C8094:D8094"/>
    <mergeCell ref="C8095:D8095"/>
    <mergeCell ref="C8096:D8096"/>
    <mergeCell ref="C8097:D8097"/>
    <mergeCell ref="C8098:D8098"/>
    <mergeCell ref="C8099:D8099"/>
    <mergeCell ref="C8100:D8100"/>
    <mergeCell ref="C8101:D8101"/>
    <mergeCell ref="C8102:D8102"/>
    <mergeCell ref="C8103:D8103"/>
    <mergeCell ref="C8104:D8104"/>
    <mergeCell ref="A8105:A8114"/>
    <mergeCell ref="C8105:D8105"/>
    <mergeCell ref="C8106:D8106"/>
    <mergeCell ref="C8107:D8107"/>
    <mergeCell ref="C8108:D8108"/>
    <mergeCell ref="C8109:D8109"/>
    <mergeCell ref="C8110:D8110"/>
    <mergeCell ref="C8111:D8111"/>
    <mergeCell ref="C8112:D8112"/>
    <mergeCell ref="C8113:D8113"/>
    <mergeCell ref="C8114:D8114"/>
    <mergeCell ref="A8115:A8128"/>
    <mergeCell ref="C8115:D8115"/>
    <mergeCell ref="C8116:D8116"/>
    <mergeCell ref="C8117:D8117"/>
    <mergeCell ref="C8118:D8118"/>
    <mergeCell ref="C8119:D8119"/>
    <mergeCell ref="C8120:D8120"/>
    <mergeCell ref="C8121:D8121"/>
    <mergeCell ref="C8122:D8122"/>
    <mergeCell ref="C8123:D8123"/>
    <mergeCell ref="C8124:D8124"/>
    <mergeCell ref="C8125:D8125"/>
    <mergeCell ref="C8126:D8126"/>
    <mergeCell ref="C8127:D8127"/>
    <mergeCell ref="C8128:D8128"/>
    <mergeCell ref="B8130:D8130"/>
    <mergeCell ref="B8132:D8132"/>
    <mergeCell ref="A8133:D8133"/>
    <mergeCell ref="A8134:A8147"/>
    <mergeCell ref="C8134:D8134"/>
    <mergeCell ref="C8135:D8135"/>
    <mergeCell ref="C8136:D8136"/>
    <mergeCell ref="C8137:D8137"/>
    <mergeCell ref="C8138:D8138"/>
    <mergeCell ref="C8139:D8139"/>
    <mergeCell ref="C8140:D8140"/>
    <mergeCell ref="C8141:D8141"/>
    <mergeCell ref="C8142:D8142"/>
    <mergeCell ref="C8143:D8143"/>
    <mergeCell ref="C8144:D8144"/>
    <mergeCell ref="C8145:D8145"/>
    <mergeCell ref="C8146:D8146"/>
    <mergeCell ref="C8147:D8147"/>
    <mergeCell ref="A8148:A8157"/>
    <mergeCell ref="C8148:D8148"/>
    <mergeCell ref="C8149:D8149"/>
    <mergeCell ref="C8150:D8150"/>
    <mergeCell ref="C8151:D8151"/>
    <mergeCell ref="C8152:D8152"/>
    <mergeCell ref="C8153:D8153"/>
    <mergeCell ref="C8154:D8154"/>
    <mergeCell ref="C8155:D8155"/>
    <mergeCell ref="C8156:D8156"/>
    <mergeCell ref="C8157:D8157"/>
    <mergeCell ref="A8158:A8171"/>
    <mergeCell ref="C8158:D8158"/>
    <mergeCell ref="C8159:D8159"/>
    <mergeCell ref="C8160:D8160"/>
    <mergeCell ref="C8161:D8161"/>
    <mergeCell ref="C8162:D8162"/>
    <mergeCell ref="C8163:D8163"/>
    <mergeCell ref="C8164:D8164"/>
    <mergeCell ref="C8165:D8165"/>
    <mergeCell ref="C8166:D8166"/>
    <mergeCell ref="C8167:D8167"/>
    <mergeCell ref="C8168:D8168"/>
    <mergeCell ref="C8169:D8169"/>
    <mergeCell ref="C8170:D8170"/>
    <mergeCell ref="C8171:D8171"/>
    <mergeCell ref="B8173:D8173"/>
    <mergeCell ref="B8175:D8175"/>
    <mergeCell ref="A8176:D8176"/>
    <mergeCell ref="A8177:A8190"/>
    <mergeCell ref="C8177:D8177"/>
    <mergeCell ref="C8178:D8178"/>
    <mergeCell ref="C8179:D8179"/>
    <mergeCell ref="C8180:D8180"/>
    <mergeCell ref="C8181:D8181"/>
    <mergeCell ref="C8182:D8182"/>
    <mergeCell ref="C8183:D8183"/>
    <mergeCell ref="C8184:D8184"/>
    <mergeCell ref="C8185:D8185"/>
    <mergeCell ref="C8186:D8186"/>
    <mergeCell ref="C8187:D8187"/>
    <mergeCell ref="C8188:D8188"/>
    <mergeCell ref="C8189:D8189"/>
    <mergeCell ref="C8190:D8190"/>
    <mergeCell ref="A8191:A8200"/>
    <mergeCell ref="C8191:D8191"/>
    <mergeCell ref="C8192:D8192"/>
    <mergeCell ref="C8193:D8193"/>
    <mergeCell ref="C8194:D8194"/>
    <mergeCell ref="C8195:D8195"/>
    <mergeCell ref="C8196:D8196"/>
    <mergeCell ref="C8197:D8197"/>
    <mergeCell ref="C8198:D8198"/>
    <mergeCell ref="C8199:D8199"/>
    <mergeCell ref="C8200:D8200"/>
    <mergeCell ref="A8201:A8214"/>
    <mergeCell ref="C8201:D8201"/>
    <mergeCell ref="C8202:D8202"/>
    <mergeCell ref="C8203:D8203"/>
    <mergeCell ref="C8204:D8204"/>
    <mergeCell ref="C8205:D8205"/>
    <mergeCell ref="C8206:D8206"/>
    <mergeCell ref="C8207:D8207"/>
    <mergeCell ref="C8208:D8208"/>
    <mergeCell ref="C8209:D8209"/>
    <mergeCell ref="C8210:D8210"/>
    <mergeCell ref="C8211:D8211"/>
    <mergeCell ref="C8212:D8212"/>
    <mergeCell ref="C8213:D8213"/>
    <mergeCell ref="C8214:D8214"/>
    <mergeCell ref="B8216:D8216"/>
    <mergeCell ref="B8218:D8218"/>
    <mergeCell ref="A8219:D8219"/>
    <mergeCell ref="A8220:A8233"/>
    <mergeCell ref="C8220:D8220"/>
    <mergeCell ref="C8221:D8221"/>
    <mergeCell ref="C8222:D8222"/>
    <mergeCell ref="C8223:D8223"/>
    <mergeCell ref="C8224:D8224"/>
    <mergeCell ref="C8225:D8225"/>
    <mergeCell ref="C8226:D8226"/>
    <mergeCell ref="C8227:D8227"/>
    <mergeCell ref="C8228:D8228"/>
    <mergeCell ref="C8229:D8229"/>
    <mergeCell ref="C8230:D8230"/>
    <mergeCell ref="C8231:D8231"/>
    <mergeCell ref="C8232:D8232"/>
    <mergeCell ref="C8233:D8233"/>
    <mergeCell ref="A8234:A8243"/>
    <mergeCell ref="C8234:D8234"/>
    <mergeCell ref="C8235:D8235"/>
    <mergeCell ref="C8236:D8236"/>
    <mergeCell ref="C8237:D8237"/>
    <mergeCell ref="C8238:D8238"/>
    <mergeCell ref="C8239:D8239"/>
    <mergeCell ref="C8240:D8240"/>
    <mergeCell ref="C8241:D8241"/>
    <mergeCell ref="C8242:D8242"/>
    <mergeCell ref="C8243:D8243"/>
    <mergeCell ref="A8244:A8257"/>
    <mergeCell ref="C8244:D8244"/>
    <mergeCell ref="C8245:D8245"/>
    <mergeCell ref="C8246:D8246"/>
    <mergeCell ref="C8247:D8247"/>
    <mergeCell ref="C8248:D8248"/>
    <mergeCell ref="C8249:D8249"/>
    <mergeCell ref="C8250:D8250"/>
    <mergeCell ref="C8251:D8251"/>
    <mergeCell ref="C8252:D8252"/>
    <mergeCell ref="C8253:D8253"/>
    <mergeCell ref="C8254:D8254"/>
    <mergeCell ref="C8255:D8255"/>
    <mergeCell ref="C8256:D8256"/>
    <mergeCell ref="C8257:D8257"/>
    <mergeCell ref="B8259:D8259"/>
    <mergeCell ref="B8261:D8261"/>
    <mergeCell ref="A8262:D8262"/>
    <mergeCell ref="A8263:A8276"/>
    <mergeCell ref="C8263:D8263"/>
    <mergeCell ref="C8264:D8264"/>
    <mergeCell ref="C8265:D8265"/>
    <mergeCell ref="C8266:D8266"/>
    <mergeCell ref="C8267:D8267"/>
    <mergeCell ref="C8268:D8268"/>
    <mergeCell ref="C8269:D8269"/>
    <mergeCell ref="C8270:D8270"/>
    <mergeCell ref="C8271:D8271"/>
    <mergeCell ref="C8272:D8272"/>
    <mergeCell ref="C8273:D8273"/>
    <mergeCell ref="C8274:D8274"/>
    <mergeCell ref="C8275:D8275"/>
    <mergeCell ref="C8276:D8276"/>
    <mergeCell ref="A8277:A8286"/>
    <mergeCell ref="C8277:D8277"/>
    <mergeCell ref="C8278:D8278"/>
    <mergeCell ref="C8279:D8279"/>
    <mergeCell ref="C8280:D8280"/>
    <mergeCell ref="C8281:D8281"/>
    <mergeCell ref="C8282:D8282"/>
    <mergeCell ref="C8283:D8283"/>
    <mergeCell ref="C8284:D8284"/>
    <mergeCell ref="C8285:D8285"/>
    <mergeCell ref="C8286:D8286"/>
    <mergeCell ref="A8287:A8300"/>
    <mergeCell ref="C8287:D8287"/>
    <mergeCell ref="C8288:D8288"/>
    <mergeCell ref="C8289:D8289"/>
    <mergeCell ref="C8290:D8290"/>
    <mergeCell ref="C8291:D8291"/>
    <mergeCell ref="C8292:D8292"/>
    <mergeCell ref="C8293:D8293"/>
    <mergeCell ref="C8294:D8294"/>
    <mergeCell ref="C8295:D8295"/>
    <mergeCell ref="C8296:D8296"/>
    <mergeCell ref="C8297:D8297"/>
    <mergeCell ref="C8298:D8298"/>
    <mergeCell ref="C8299:D8299"/>
    <mergeCell ref="C8300:D8300"/>
    <mergeCell ref="B8302:D8302"/>
    <mergeCell ref="B8304:D8304"/>
    <mergeCell ref="A8305:D8305"/>
    <mergeCell ref="A8306:A8319"/>
    <mergeCell ref="C8306:D8306"/>
    <mergeCell ref="C8307:D8307"/>
    <mergeCell ref="C8308:D8308"/>
    <mergeCell ref="C8309:D8309"/>
    <mergeCell ref="C8310:D8310"/>
    <mergeCell ref="C8311:D8311"/>
    <mergeCell ref="C8312:D8312"/>
    <mergeCell ref="C8313:D8313"/>
    <mergeCell ref="C8314:D8314"/>
    <mergeCell ref="C8315:D8315"/>
    <mergeCell ref="C8316:D8316"/>
    <mergeCell ref="C8317:D8317"/>
    <mergeCell ref="C8318:D8318"/>
    <mergeCell ref="C8319:D8319"/>
    <mergeCell ref="A8320:A8329"/>
    <mergeCell ref="C8320:D8320"/>
    <mergeCell ref="C8321:D8321"/>
    <mergeCell ref="C8322:D8322"/>
    <mergeCell ref="C8323:D8323"/>
    <mergeCell ref="C8324:D8324"/>
    <mergeCell ref="C8325:D8325"/>
    <mergeCell ref="C8326:D8326"/>
    <mergeCell ref="C8327:D8327"/>
    <mergeCell ref="C8328:D8328"/>
    <mergeCell ref="C8329:D8329"/>
    <mergeCell ref="A8330:A8343"/>
    <mergeCell ref="C8330:D8330"/>
    <mergeCell ref="C8331:D8331"/>
    <mergeCell ref="C8332:D8332"/>
    <mergeCell ref="C8333:D8333"/>
    <mergeCell ref="C8334:D8334"/>
    <mergeCell ref="C8335:D8335"/>
    <mergeCell ref="C8336:D8336"/>
    <mergeCell ref="C8337:D8337"/>
    <mergeCell ref="C8338:D8338"/>
    <mergeCell ref="C8339:D8339"/>
    <mergeCell ref="C8340:D8340"/>
    <mergeCell ref="C8341:D8341"/>
    <mergeCell ref="C8342:D8342"/>
    <mergeCell ref="C8343:D8343"/>
    <mergeCell ref="B8345:D8345"/>
    <mergeCell ref="B8347:D8347"/>
    <mergeCell ref="A8348:D8348"/>
    <mergeCell ref="A8349:A8362"/>
    <mergeCell ref="C8349:D8349"/>
    <mergeCell ref="C8350:D8350"/>
    <mergeCell ref="C8351:D8351"/>
    <mergeCell ref="C8352:D8352"/>
    <mergeCell ref="C8353:D8353"/>
    <mergeCell ref="C8354:D8354"/>
    <mergeCell ref="C8355:D8355"/>
    <mergeCell ref="C8356:D8356"/>
    <mergeCell ref="C8357:D8357"/>
    <mergeCell ref="C8358:D8358"/>
    <mergeCell ref="C8359:D8359"/>
    <mergeCell ref="C8360:D8360"/>
    <mergeCell ref="C8361:D8361"/>
    <mergeCell ref="C8362:D8362"/>
    <mergeCell ref="A8363:A8372"/>
    <mergeCell ref="C8363:D8363"/>
    <mergeCell ref="C8364:D8364"/>
    <mergeCell ref="C8365:D8365"/>
    <mergeCell ref="C8366:D8366"/>
    <mergeCell ref="C8367:D8367"/>
    <mergeCell ref="C8368:D8368"/>
    <mergeCell ref="C8369:D8369"/>
    <mergeCell ref="C8370:D8370"/>
    <mergeCell ref="C8371:D8371"/>
    <mergeCell ref="C8372:D8372"/>
    <mergeCell ref="A8373:A8386"/>
    <mergeCell ref="C8373:D8373"/>
    <mergeCell ref="C8374:D8374"/>
    <mergeCell ref="C8375:D8375"/>
    <mergeCell ref="C8376:D8376"/>
    <mergeCell ref="C8377:D8377"/>
    <mergeCell ref="C8378:D8378"/>
    <mergeCell ref="C8379:D8379"/>
    <mergeCell ref="C8380:D8380"/>
    <mergeCell ref="C8381:D8381"/>
    <mergeCell ref="C8382:D8382"/>
    <mergeCell ref="C8383:D8383"/>
    <mergeCell ref="C8384:D8384"/>
    <mergeCell ref="C8385:D8385"/>
    <mergeCell ref="C8386:D8386"/>
    <mergeCell ref="B8388:D8388"/>
    <mergeCell ref="B8390:D8390"/>
    <mergeCell ref="A8391:D8391"/>
    <mergeCell ref="A8392:A8405"/>
    <mergeCell ref="C8392:D8392"/>
    <mergeCell ref="C8393:D8393"/>
    <mergeCell ref="C8394:D8394"/>
    <mergeCell ref="C8395:D8395"/>
    <mergeCell ref="C8396:D8396"/>
    <mergeCell ref="C8397:D8397"/>
    <mergeCell ref="C8398:D8398"/>
    <mergeCell ref="C8399:D8399"/>
    <mergeCell ref="C8400:D8400"/>
    <mergeCell ref="C8401:D8401"/>
    <mergeCell ref="C8402:D8402"/>
    <mergeCell ref="C8403:D8403"/>
    <mergeCell ref="C8404:D8404"/>
    <mergeCell ref="C8405:D8405"/>
    <mergeCell ref="A8406:A8415"/>
    <mergeCell ref="C8406:D8406"/>
    <mergeCell ref="C8407:D8407"/>
    <mergeCell ref="C8408:D8408"/>
    <mergeCell ref="C8409:D8409"/>
    <mergeCell ref="C8410:D8410"/>
    <mergeCell ref="C8411:D8411"/>
    <mergeCell ref="C8412:D8412"/>
    <mergeCell ref="C8413:D8413"/>
    <mergeCell ref="C8414:D8414"/>
    <mergeCell ref="C8415:D8415"/>
    <mergeCell ref="A8416:A8429"/>
    <mergeCell ref="C8416:D8416"/>
    <mergeCell ref="C8417:D8417"/>
    <mergeCell ref="C8418:D8418"/>
    <mergeCell ref="C8419:D8419"/>
    <mergeCell ref="C8420:D8420"/>
    <mergeCell ref="C8421:D8421"/>
    <mergeCell ref="C8422:D8422"/>
    <mergeCell ref="C8423:D8423"/>
    <mergeCell ref="C8424:D8424"/>
    <mergeCell ref="C8425:D8425"/>
    <mergeCell ref="C8426:D8426"/>
    <mergeCell ref="C8427:D8427"/>
    <mergeCell ref="C8428:D8428"/>
    <mergeCell ref="C8429:D8429"/>
    <mergeCell ref="B8431:D8431"/>
    <mergeCell ref="B8433:D8433"/>
    <mergeCell ref="A8434:D8434"/>
    <mergeCell ref="A8435:A8448"/>
    <mergeCell ref="C8435:D8435"/>
    <mergeCell ref="C8436:D8436"/>
    <mergeCell ref="C8437:D8437"/>
    <mergeCell ref="C8438:D8438"/>
    <mergeCell ref="C8439:D8439"/>
    <mergeCell ref="C8440:D8440"/>
    <mergeCell ref="C8441:D8441"/>
    <mergeCell ref="C8442:D8442"/>
    <mergeCell ref="C8443:D8443"/>
    <mergeCell ref="C8444:D8444"/>
    <mergeCell ref="C8445:D8445"/>
    <mergeCell ref="C8446:D8446"/>
    <mergeCell ref="C8447:D8447"/>
    <mergeCell ref="C8448:D8448"/>
    <mergeCell ref="A8449:A8458"/>
    <mergeCell ref="C8449:D8449"/>
    <mergeCell ref="C8450:D8450"/>
    <mergeCell ref="C8451:D8451"/>
    <mergeCell ref="C8452:D8452"/>
    <mergeCell ref="C8453:D8453"/>
    <mergeCell ref="C8454:D8454"/>
    <mergeCell ref="C8455:D8455"/>
    <mergeCell ref="C8456:D8456"/>
    <mergeCell ref="C8457:D8457"/>
    <mergeCell ref="C8458:D8458"/>
    <mergeCell ref="A8459:A8472"/>
    <mergeCell ref="C8459:D8459"/>
    <mergeCell ref="C8460:D8460"/>
    <mergeCell ref="C8461:D8461"/>
    <mergeCell ref="C8462:D8462"/>
    <mergeCell ref="C8463:D8463"/>
    <mergeCell ref="C8464:D8464"/>
    <mergeCell ref="C8465:D8465"/>
    <mergeCell ref="C8466:D8466"/>
    <mergeCell ref="C8467:D8467"/>
    <mergeCell ref="C8468:D8468"/>
    <mergeCell ref="C8469:D8469"/>
    <mergeCell ref="C8470:D8470"/>
    <mergeCell ref="C8471:D8471"/>
    <mergeCell ref="C8472:D8472"/>
    <mergeCell ref="B8474:D8474"/>
    <mergeCell ref="B8476:D8476"/>
    <mergeCell ref="A8477:D8477"/>
    <mergeCell ref="A8478:A8491"/>
    <mergeCell ref="C8478:D8478"/>
    <mergeCell ref="C8479:D8479"/>
    <mergeCell ref="C8480:D8480"/>
    <mergeCell ref="C8481:D8481"/>
    <mergeCell ref="C8482:D8482"/>
    <mergeCell ref="C8483:D8483"/>
    <mergeCell ref="C8484:D8484"/>
    <mergeCell ref="C8485:D8485"/>
    <mergeCell ref="C8486:D8486"/>
    <mergeCell ref="C8487:D8487"/>
    <mergeCell ref="C8488:D8488"/>
    <mergeCell ref="C8489:D8489"/>
    <mergeCell ref="C8490:D8490"/>
    <mergeCell ref="C8491:D8491"/>
    <mergeCell ref="A8492:A8501"/>
    <mergeCell ref="C8492:D8492"/>
    <mergeCell ref="C8493:D8493"/>
    <mergeCell ref="C8494:D8494"/>
    <mergeCell ref="C8495:D8495"/>
    <mergeCell ref="C8496:D8496"/>
    <mergeCell ref="C8497:D8497"/>
    <mergeCell ref="C8498:D8498"/>
    <mergeCell ref="C8499:D8499"/>
    <mergeCell ref="C8500:D8500"/>
    <mergeCell ref="C8501:D8501"/>
    <mergeCell ref="A8502:A8515"/>
    <mergeCell ref="C8502:D8502"/>
    <mergeCell ref="C8503:D8503"/>
    <mergeCell ref="C8504:D8504"/>
    <mergeCell ref="C8505:D8505"/>
    <mergeCell ref="C8506:D8506"/>
    <mergeCell ref="C8507:D8507"/>
    <mergeCell ref="C8508:D8508"/>
    <mergeCell ref="C8509:D8509"/>
    <mergeCell ref="C8510:D8510"/>
    <mergeCell ref="C8511:D8511"/>
    <mergeCell ref="C8512:D8512"/>
    <mergeCell ref="C8513:D8513"/>
    <mergeCell ref="C8514:D8514"/>
    <mergeCell ref="C8515:D8515"/>
    <mergeCell ref="B8517:D8517"/>
    <mergeCell ref="B8519:D8519"/>
    <mergeCell ref="A8520:D8520"/>
    <mergeCell ref="A8521:A8534"/>
    <mergeCell ref="C8521:D8521"/>
    <mergeCell ref="C8522:D8522"/>
    <mergeCell ref="C8523:D8523"/>
    <mergeCell ref="C8524:D8524"/>
    <mergeCell ref="C8525:D8525"/>
    <mergeCell ref="C8526:D8526"/>
    <mergeCell ref="C8527:D8527"/>
    <mergeCell ref="C8528:D8528"/>
    <mergeCell ref="C8529:D8529"/>
    <mergeCell ref="C8530:D8530"/>
    <mergeCell ref="C8531:D8531"/>
    <mergeCell ref="C8532:D8532"/>
    <mergeCell ref="C8533:D8533"/>
    <mergeCell ref="C8534:D8534"/>
    <mergeCell ref="A8535:A8544"/>
    <mergeCell ref="C8535:D8535"/>
    <mergeCell ref="C8536:D8536"/>
    <mergeCell ref="C8537:D8537"/>
    <mergeCell ref="C8538:D8538"/>
    <mergeCell ref="C8539:D8539"/>
    <mergeCell ref="C8540:D8540"/>
    <mergeCell ref="C8541:D8541"/>
    <mergeCell ref="C8542:D8542"/>
    <mergeCell ref="C8543:D8543"/>
    <mergeCell ref="C8544:D8544"/>
    <mergeCell ref="A8545:A8558"/>
    <mergeCell ref="C8545:D8545"/>
    <mergeCell ref="C8546:D8546"/>
    <mergeCell ref="C8547:D8547"/>
    <mergeCell ref="C8548:D8548"/>
    <mergeCell ref="C8549:D8549"/>
    <mergeCell ref="C8550:D8550"/>
    <mergeCell ref="C8551:D8551"/>
    <mergeCell ref="C8552:D8552"/>
    <mergeCell ref="C8553:D8553"/>
    <mergeCell ref="C8554:D8554"/>
    <mergeCell ref="C8555:D8555"/>
    <mergeCell ref="C8556:D8556"/>
    <mergeCell ref="C8557:D8557"/>
    <mergeCell ref="C8558:D8558"/>
  </mergeCells>
  <phoneticPr fontId="4" type="noConversion"/>
  <pageMargins left="0.23622047244094491" right="0.23622047244094491" top="0.19685039370078741" bottom="0.47244094488188981" header="0.31496062992125984" footer="0.31496062992125984"/>
  <pageSetup paperSize="9" scale="67" fitToHeight="0" orientation="portrait" r:id="rId1"/>
  <headerFooter>
    <oddFooter>&amp;C&amp;P</oddFooter>
  </headerFooter>
  <rowBreaks count="167" manualBreakCount="167">
    <brk id="45" max="3" man="1"/>
    <brk id="88" max="3" man="1"/>
    <brk id="131" max="3" man="1"/>
    <brk id="174" max="3" man="1"/>
    <brk id="217" max="3" man="1"/>
    <brk id="260" max="3" man="1"/>
    <brk id="303" max="3" man="1"/>
    <brk id="346" max="3" man="1"/>
    <brk id="389" max="3" man="1"/>
    <brk id="432" max="3" man="1"/>
    <brk id="475" max="3" man="1"/>
    <brk id="518" max="3" man="1"/>
    <brk id="561" max="3" man="1"/>
    <brk id="604" max="3" man="1"/>
    <brk id="647" max="3" man="1"/>
    <brk id="690" max="3" man="1"/>
    <brk id="733" max="3" man="1"/>
    <brk id="776" max="3" man="1"/>
    <brk id="819" max="3" man="1"/>
    <brk id="862" max="3" man="1"/>
    <brk id="905" max="3" man="1"/>
    <brk id="948" max="3" man="1"/>
    <brk id="991" max="3" man="1"/>
    <brk id="1034" max="3" man="1"/>
    <brk id="1077" max="3" man="1"/>
    <brk id="1120" max="3" man="1"/>
    <brk id="1163" max="3" man="1"/>
    <brk id="1206" max="3" man="1"/>
    <brk id="1249" max="16383" man="1"/>
    <brk id="1292" max="16383" man="1"/>
    <brk id="1335" max="16383" man="1"/>
    <brk id="1378" max="16383" man="1"/>
    <brk id="1421" max="16383" man="1"/>
    <brk id="1464" max="16383" man="1"/>
    <brk id="1507" max="16383" man="1"/>
    <brk id="1550" max="16383" man="1"/>
    <brk id="1593" max="16383" man="1"/>
    <brk id="1636" max="3" man="1"/>
    <brk id="1679" max="3" man="1"/>
    <brk id="1722" max="3" man="1"/>
    <brk id="1765" max="3" man="1"/>
    <brk id="1808" max="3" man="1"/>
    <brk id="1851" max="3" man="1"/>
    <brk id="1894" max="3" man="1"/>
    <brk id="1937" max="3" man="1"/>
    <brk id="1980" max="3" man="1"/>
    <brk id="2023" max="3" man="1"/>
    <brk id="2066" max="3" man="1"/>
    <brk id="2109" max="3" man="1"/>
    <brk id="2152" max="3" man="1"/>
    <brk id="2195" max="3" man="1"/>
    <brk id="2237" max="3" man="1"/>
    <brk id="2280" max="3" man="1"/>
    <brk id="2323" max="3" man="1"/>
    <brk id="2366" max="3" man="1"/>
    <brk id="2409" max="3" man="1"/>
    <brk id="2452" max="3" man="1"/>
    <brk id="2495" max="3" man="1"/>
    <brk id="2538" max="3" man="1"/>
    <brk id="2581" max="3" man="1"/>
    <brk id="2624" max="3" man="1"/>
    <brk id="2667" max="3" man="1"/>
    <brk id="2710" max="3" man="1"/>
    <brk id="2753" max="3" man="1"/>
    <brk id="2796" max="3" man="1"/>
    <brk id="2839" max="3" man="1"/>
    <brk id="2882" max="3" man="1"/>
    <brk id="2925" max="3" man="1"/>
    <brk id="2968" max="3" man="1"/>
    <brk id="3011" max="3" man="1"/>
    <brk id="3054" max="3" man="1"/>
    <brk id="3097" max="3" man="1"/>
    <brk id="3140" max="3" man="1"/>
    <brk id="3183" max="3" man="1"/>
    <brk id="3226" max="3" man="1"/>
    <brk id="3269" max="3" man="1"/>
    <brk id="3312" max="3" man="1"/>
    <brk id="3355" max="3" man="1"/>
    <brk id="3398" max="3" man="1"/>
    <brk id="3441" max="3" man="1"/>
    <brk id="3484" max="3" man="1"/>
    <brk id="3527" max="3" man="1"/>
    <brk id="3570" max="3" man="1"/>
    <brk id="3613" max="3" man="1"/>
    <brk id="3656" max="3" man="1"/>
    <brk id="3699" max="3" man="1"/>
    <brk id="3742" max="3" man="1"/>
    <brk id="3785" max="3" man="1"/>
    <brk id="3828" max="3" man="1"/>
    <brk id="3871" max="3" man="1"/>
    <brk id="3914" max="3" man="1"/>
    <brk id="3957" max="3" man="1"/>
    <brk id="4000" max="3" man="1"/>
    <brk id="4043" max="3" man="1"/>
    <brk id="4086" max="3" man="1"/>
    <brk id="4129" max="3" man="1"/>
    <brk id="4172" max="3" man="1"/>
    <brk id="4215" max="3" man="1"/>
    <brk id="4258" max="3" man="1"/>
    <brk id="4301" max="3" man="1"/>
    <brk id="4344" max="3" man="1"/>
    <brk id="4387" max="3" man="1"/>
    <brk id="4430" max="3" man="1"/>
    <brk id="4473" max="3" man="1"/>
    <brk id="4516" max="3" man="1"/>
    <brk id="4559" max="3" man="1"/>
    <brk id="4602" max="3" man="1"/>
    <brk id="4645" max="3" man="1"/>
    <brk id="4688" max="3" man="1"/>
    <brk id="4731" max="3" man="1"/>
    <brk id="4774" max="3" man="1"/>
    <brk id="4817" max="3" man="1"/>
    <brk id="4860" max="3" man="1"/>
    <brk id="4903" max="3" man="1"/>
    <brk id="4946" max="3" man="1"/>
    <brk id="4989" max="3" man="1"/>
    <brk id="5032" max="3" man="1"/>
    <brk id="5075" max="3" man="1"/>
    <brk id="5118" max="3" man="1"/>
    <brk id="5161" max="3" man="1"/>
    <brk id="5204" max="3" man="1"/>
    <brk id="5290" max="3" man="1"/>
    <brk id="5376" max="3" man="1"/>
    <brk id="5419" max="3" man="1"/>
    <brk id="5462" max="3" man="1"/>
    <brk id="5505" max="3" man="1"/>
    <brk id="5548" max="3" man="1"/>
    <brk id="5591" max="3" man="1"/>
    <brk id="5634" max="3" man="1"/>
    <brk id="5677" max="3" man="1"/>
    <brk id="5720" max="3" man="1"/>
    <brk id="5763" max="3" man="1"/>
    <brk id="5806" max="3" man="1"/>
    <brk id="5849" max="3" man="1"/>
    <brk id="5892" max="3" man="1"/>
    <brk id="5935" max="3" man="1"/>
    <brk id="5978" max="3" man="1"/>
    <brk id="6021" max="3" man="1"/>
    <brk id="6064" max="3" man="1"/>
    <brk id="6107" max="3" man="1"/>
    <brk id="6150" max="3" man="1"/>
    <brk id="6193" max="3" man="1"/>
    <brk id="6236" max="3" man="1"/>
    <brk id="6279" max="3" man="1"/>
    <brk id="6322" max="3" man="1"/>
    <brk id="6365" max="3" man="1"/>
    <brk id="6408" max="3" man="1"/>
    <brk id="6451" max="3" man="1"/>
    <brk id="6494" max="3" man="1"/>
    <brk id="6537" max="3" man="1"/>
    <brk id="6580" max="3" man="1"/>
    <brk id="6623" max="3" man="1"/>
    <brk id="6666" max="3" man="1"/>
    <brk id="6709" max="3" man="1"/>
    <brk id="6752" max="3" man="1"/>
    <brk id="6795" max="3" man="1"/>
    <brk id="6838" max="3" man="1"/>
    <brk id="6881" max="3" man="1"/>
    <brk id="6924" max="3" man="1"/>
    <brk id="6967" max="3" man="1"/>
    <brk id="7010" max="3" man="1"/>
    <brk id="7053" max="3" man="1"/>
    <brk id="7096" max="3" man="1"/>
    <brk id="7139" max="3" man="1"/>
    <brk id="7182" max="3" man="1"/>
    <brk id="7225" max="3" man="1"/>
    <brk id="8558" max="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이름이 지정된 범위</vt:lpstr>
      </vt:variant>
      <vt:variant>
        <vt:i4>2</vt:i4>
      </vt:variant>
    </vt:vector>
  </HeadingPairs>
  <TitlesOfParts>
    <vt:vector size="4" baseType="lpstr">
      <vt:lpstr>1. 신규화학물질</vt:lpstr>
      <vt:lpstr>2. 기존화학물질</vt:lpstr>
      <vt:lpstr>'1. 신규화학물질'!Print_Area</vt:lpstr>
      <vt:lpstr>'2. 기존화학물질'!Print_Area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NIER</dc:creator>
  <cp:lastModifiedBy>NIER</cp:lastModifiedBy>
  <dcterms:created xsi:type="dcterms:W3CDTF">2021-04-22T02:34:58Z</dcterms:created>
  <dcterms:modified xsi:type="dcterms:W3CDTF">2022-02-10T01:25:09Z</dcterms:modified>
</cp:coreProperties>
</file>